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WG_INT\KG Gas Quality\SFGAS\Output to CEN\"/>
    </mc:Choice>
  </mc:AlternateContent>
  <bookViews>
    <workbookView xWindow="0" yWindow="0" windowWidth="19410" windowHeight="7380" activeTab="1"/>
  </bookViews>
  <sheets>
    <sheet name="15 min" sheetId="3" r:id="rId1"/>
    <sheet name="Hourly" sheetId="1" r:id="rId2"/>
    <sheet name="Aux" sheetId="2"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<sst xmlns="http://schemas.openxmlformats.org/spreadsheetml/2006/main" count="5960" uniqueCount="66">
  <si>
    <t>Point master data</t>
  </si>
  <si>
    <t>Gas quality values from last 2 years</t>
  </si>
  <si>
    <t>Date</t>
  </si>
  <si>
    <t>Time</t>
  </si>
  <si>
    <t>WI</t>
  </si>
  <si>
    <t>GCV</t>
  </si>
  <si>
    <t>MS</t>
  </si>
  <si>
    <t>TSO</t>
  </si>
  <si>
    <t>Unique code</t>
  </si>
  <si>
    <t>Granularity</t>
  </si>
  <si>
    <t>Units</t>
  </si>
  <si>
    <t>15 min</t>
  </si>
  <si>
    <t>kWh/m3</t>
  </si>
  <si>
    <t>25/0</t>
  </si>
  <si>
    <t>Type of point</t>
  </si>
  <si>
    <t>Type of gas</t>
  </si>
  <si>
    <t>National production</t>
  </si>
  <si>
    <t>City gate</t>
  </si>
  <si>
    <t>Points are supposed to be a representative sample of the network, including both points with high and small variations</t>
  </si>
  <si>
    <t>Remarks</t>
  </si>
  <si>
    <t>An unique code is an unique alfanumeric sequence within the scope of the TSO</t>
  </si>
  <si>
    <t>Blanks shall be used to indicate missing or erroneous data and also when there is no gas flow</t>
  </si>
  <si>
    <t>Reference conditions (comb./vol.)</t>
  </si>
  <si>
    <t>Data point types</t>
  </si>
  <si>
    <t>EU import point</t>
  </si>
  <si>
    <t>Production point</t>
  </si>
  <si>
    <t>LNG terminal</t>
  </si>
  <si>
    <t>Power generation</t>
  </si>
  <si>
    <t>Biomethane injection</t>
  </si>
  <si>
    <t>Power2gas</t>
  </si>
  <si>
    <t>Gas origin type</t>
  </si>
  <si>
    <t>LNG</t>
  </si>
  <si>
    <t>Norwegian</t>
  </si>
  <si>
    <t>Algerian</t>
  </si>
  <si>
    <t>Russian</t>
  </si>
  <si>
    <t>Lybian</t>
  </si>
  <si>
    <t>Biomethane</t>
  </si>
  <si>
    <t>Mix</t>
  </si>
  <si>
    <t>Up to 15 points may be reported depending on network size</t>
  </si>
  <si>
    <t>Password for entering data is "Quality"</t>
  </si>
  <si>
    <r>
      <t xml:space="preserve">Both entry and exit points may be reported. L-gas is out of the scope of the enquiry. As defined by EN 437, H-gas comprises  from 45.7 to 54.7 MJ/m3 (comb 15 </t>
    </r>
    <r>
      <rPr>
        <i/>
        <sz val="11"/>
        <color theme="1"/>
        <rFont val="Calibri"/>
        <family val="2"/>
      </rPr>
      <t>°C; vol 15 °C)</t>
    </r>
  </si>
  <si>
    <t>Province/region (NUTS 3)</t>
  </si>
  <si>
    <t>http://ec.europa.eu/eurostat/web/nuts/overview</t>
  </si>
  <si>
    <t>For NUTS 3 see :</t>
  </si>
  <si>
    <t>Please, make sure your choice of units and reference conditions is consistent with the reported data</t>
  </si>
  <si>
    <t>UGS withdrawal</t>
  </si>
  <si>
    <t>Data should be provided with the best available granularity. Hourly values (sheet 2) are welcome but 15 min resolution (sheet 1) is preferred. Daily values are considered not useful for the study.</t>
  </si>
  <si>
    <t>hourly</t>
  </si>
  <si>
    <t>The period of study is from 01/01/2015 to 31/12/2016</t>
  </si>
  <si>
    <t>All values provided should be instant values rather than averages</t>
  </si>
  <si>
    <t>Interconnection point</t>
  </si>
  <si>
    <t>Industrial - combustion</t>
  </si>
  <si>
    <t>Industrial - non combustion</t>
  </si>
  <si>
    <t>Transit</t>
  </si>
  <si>
    <t>Plinovodi</t>
  </si>
  <si>
    <t>Murfeld/Ceršak</t>
  </si>
  <si>
    <t>Gorizia/Šempeter</t>
  </si>
  <si>
    <t>21Z0000000000058</t>
  </si>
  <si>
    <t>21Z000000000044Z</t>
  </si>
  <si>
    <t>SI012 - Podravska</t>
  </si>
  <si>
    <t>SI024 - Obalno-kraska</t>
  </si>
  <si>
    <t/>
  </si>
  <si>
    <t>15/15</t>
  </si>
  <si>
    <t>Rogatec</t>
  </si>
  <si>
    <t>SI017 - Jugovzhodna Slovenija</t>
  </si>
  <si>
    <t>21Z000000000128T</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</si>
</sst>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i/>
      <sz val="11"/>
      <color theme="1"/>
      <name val="Calibri"/>
      <family val="2"/>
    </font>
    <font>
      <u/>
      <sz val="11"/>
      <color theme="10"/>
      <name val="Calibri"/>
      <family val="2"/>
      <scheme val="minor"/>
    </font>
  </fonts>
  <fills count="3">
    <fill>
      <patternFill patternType="none"/>
    </fill>
    <fill>
      <patternFill patternType="gray125"/>
    </fill>
    <fill>
      <patternFill patternType="solid">
        <fgColor theme="4" tint="0.59999389629810485"/>
        <bgColor indexed="65"/>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2" borderId="0" applyNumberFormat="0" applyBorder="0" applyAlignment="0" applyProtection="0"/>
    <xf numFmtId="0" fontId="5" fillId="0" borderId="0" applyNumberFormat="0" applyFill="0" applyBorder="0" applyAlignment="0" applyProtection="0"/>
  </cellStyleXfs>
  <cellXfs count="42">
    <xf numFmtId="0" fontId="0" fillId="0" borderId="0" xfId="0"/>
    <xf numFmtId="0" fontId="0" fillId="0" borderId="0" xfId="0" applyAlignment="1">
      <alignment horizontal="left"/>
    </xf>
    <xf numFmtId="0" fontId="3" fillId="0" borderId="0" xfId="0" applyFont="1"/>
    <xf numFmtId="0" fontId="2" fillId="0" borderId="0" xfId="0" applyFont="1"/>
    <xf numFmtId="0" fontId="2" fillId="2" borderId="4" xfId="1" applyFont="1" applyBorder="1" applyAlignment="1">
      <alignment horizontal="left"/>
    </xf>
    <xf numFmtId="0" fontId="2" fillId="2" borderId="0" xfId="1" applyFont="1" applyBorder="1" applyAlignment="1">
      <alignment horizontal="left"/>
    </xf>
    <xf numFmtId="0" fontId="2" fillId="2" borderId="4" xfId="1" applyFont="1" applyBorder="1"/>
    <xf numFmtId="0" fontId="2" fillId="2" borderId="0" xfId="1" applyFont="1" applyBorder="1"/>
    <xf numFmtId="0" fontId="2" fillId="2" borderId="5" xfId="1" applyFont="1" applyBorder="1"/>
    <xf numFmtId="14" fontId="0" fillId="0" borderId="4" xfId="0" applyNumberFormat="1" applyBorder="1"/>
    <xf numFmtId="20" fontId="0" fillId="0" borderId="0" xfId="0" applyNumberFormat="1" applyBorder="1"/>
    <xf numFmtId="0" fontId="0" fillId="0" borderId="0" xfId="0" applyBorder="1"/>
    <xf numFmtId="0" fontId="0" fillId="0" borderId="5" xfId="0" applyBorder="1"/>
    <xf numFmtId="0" fontId="2" fillId="2" borderId="2" xfId="1" applyFont="1" applyBorder="1" applyAlignment="1">
      <alignment horizontal="left"/>
    </xf>
    <xf numFmtId="0" fontId="2" fillId="2" borderId="4" xfId="1" applyFont="1" applyBorder="1" applyAlignment="1">
      <alignment horizontal="left"/>
    </xf>
    <xf numFmtId="0" fontId="2" fillId="2" borderId="0" xfId="1" applyFont="1" applyBorder="1" applyAlignment="1">
      <alignment horizontal="left"/>
    </xf>
    <xf numFmtId="0" fontId="2" fillId="2" borderId="4" xfId="1" applyFont="1" applyBorder="1" applyAlignment="1"/>
    <xf numFmtId="0" fontId="2" fillId="2" borderId="0" xfId="1" applyFont="1" applyBorder="1" applyAlignment="1"/>
    <xf numFmtId="0" fontId="5" fillId="0" borderId="0" xfId="2"/>
    <xf numFmtId="0" fontId="2" fillId="2" borderId="2" xfId="1" applyFont="1" applyBorder="1" applyAlignment="1">
      <alignment horizontal="left"/>
    </xf>
    <xf numFmtId="0" fontId="2" fillId="2" borderId="4" xfId="1" applyFont="1" applyBorder="1" applyAlignment="1">
      <alignment horizontal="left"/>
    </xf>
    <xf numFmtId="0" fontId="2" fillId="2" borderId="0" xfId="1" applyFont="1" applyBorder="1" applyAlignment="1">
      <alignment horizontal="left"/>
    </xf>
    <xf numFmtId="0" fontId="2" fillId="2" borderId="4" xfId="1" applyFont="1" applyBorder="1" applyAlignment="1">
      <alignment horizontal="left"/>
    </xf>
    <xf numFmtId="0" fontId="2" fillId="2" borderId="0" xfId="1" applyFont="1" applyBorder="1" applyAlignment="1">
      <alignment horizontal="left"/>
    </xf>
    <xf numFmtId="14" fontId="0" fillId="0" borderId="4" xfId="0" applyNumberFormat="1" applyBorder="1" applyProtection="1"/>
    <xf numFmtId="20" fontId="0" fillId="0" borderId="0" xfId="0" applyNumberFormat="1" applyBorder="1" applyProtection="1"/>
    <xf numFmtId="0" fontId="0" fillId="0" borderId="0" xfId="0" applyBorder="1" applyProtection="1"/>
    <xf numFmtId="0" fontId="0" fillId="0" borderId="5" xfId="0" applyBorder="1" applyProtection="1"/>
    <xf numFmtId="0" fontId="0" fillId="0" borderId="0" xfId="0" applyProtection="1"/>
    <xf numFmtId="0" fontId="2" fillId="2" borderId="2" xfId="1" applyFont="1" applyBorder="1" applyAlignment="1">
      <alignment horizontal="left"/>
    </xf>
    <xf numFmtId="0" fontId="2" fillId="2" borderId="3" xfId="1" applyFont="1"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2" fillId="2" borderId="6" xfId="1" applyFont="1" applyBorder="1" applyAlignment="1">
      <alignment horizontal="left"/>
    </xf>
    <xf numFmtId="0" fontId="2" fillId="2" borderId="7" xfId="1" applyFont="1" applyBorder="1" applyAlignment="1">
      <alignment horizontal="left"/>
    </xf>
    <xf numFmtId="0" fontId="2" fillId="2" borderId="1" xfId="1" applyFont="1"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2" fillId="2" borderId="4" xfId="1" applyFont="1" applyBorder="1" applyAlignment="1">
      <alignment horizontal="left"/>
    </xf>
    <xf numFmtId="0" fontId="2" fillId="2" borderId="0" xfId="1" applyFont="1" applyBorder="1" applyAlignment="1">
      <alignment horizontal="left"/>
    </xf>
    <xf numFmtId="0" fontId="0" fillId="0" borderId="0" xfId="0" applyBorder="1" applyAlignment="1" applyProtection="1">
      <alignment horizontal="left"/>
    </xf>
    <xf numFmtId="0" fontId="0" fillId="0" borderId="5" xfId="0" applyBorder="1" applyAlignment="1" applyProtection="1">
      <alignment horizontal="left"/>
    </xf>
  </cellXfs>
  <cellStyles count="3">
    <cellStyle name="40% - Accent1" xfId="1" builtinId="31"/>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c.europa.eu/eurostat/web/nuts/overview"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c.europa.eu/eurostat/web/nuts/over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93"/>
  <sheetViews>
    <sheetView workbookViewId="0"/>
  </sheetViews>
  <sheetFormatPr defaultRowHeight="15" x14ac:dyDescent="0.25"/>
  <cols>
    <col min="1" max="1" width="15.85546875" customWidth="1"/>
    <col min="2" max="2" width="15" customWidth="1"/>
    <col min="5" max="5" width="15.85546875" customWidth="1"/>
    <col min="6" max="6" width="15" customWidth="1"/>
    <col min="9" max="9" width="15.85546875" customWidth="1"/>
    <col min="10" max="10" width="15" customWidth="1"/>
    <col min="13" max="13" width="15.85546875" customWidth="1"/>
    <col min="14" max="14" width="15" customWidth="1"/>
    <col min="17" max="17" width="15.85546875" customWidth="1"/>
    <col min="18" max="18" width="15" customWidth="1"/>
    <col min="21" max="21" width="15.85546875" customWidth="1"/>
    <col min="22" max="22" width="15" customWidth="1"/>
    <col min="25" max="25" width="15.85546875" customWidth="1"/>
    <col min="26" max="26" width="15" customWidth="1"/>
    <col min="29" max="29" width="15.85546875" customWidth="1"/>
    <col min="30" max="30" width="15" customWidth="1"/>
    <col min="33" max="33" width="15.85546875" customWidth="1"/>
    <col min="34" max="34" width="15" customWidth="1"/>
    <col min="37" max="37" width="15.85546875" customWidth="1"/>
    <col min="38" max="38" width="15" customWidth="1"/>
    <col min="41" max="41" width="15.85546875" customWidth="1"/>
    <col min="42" max="42" width="15" customWidth="1"/>
    <col min="45" max="45" width="15.85546875" customWidth="1"/>
    <col min="46" max="46" width="15" customWidth="1"/>
    <col min="49" max="49" width="15.85546875" customWidth="1"/>
    <col min="50" max="50" width="15" customWidth="1"/>
    <col min="53" max="53" width="15.85546875" customWidth="1"/>
    <col min="54" max="54" width="15" customWidth="1"/>
    <col min="57" max="57" width="15.85546875" customWidth="1"/>
    <col min="58" max="58" width="15" customWidth="1"/>
  </cols>
  <sheetData>
    <row r="1" spans="1:60" x14ac:dyDescent="0.25">
      <c r="A1" s="3" t="s">
        <v>19</v>
      </c>
      <c r="E1" s="3"/>
      <c r="I1" s="3"/>
      <c r="M1" s="3"/>
      <c r="Q1" s="3"/>
      <c r="U1" s="3"/>
      <c r="Y1" s="3"/>
      <c r="AC1" s="3"/>
      <c r="AG1" s="3"/>
      <c r="AK1" s="3"/>
      <c r="AO1" s="3"/>
      <c r="AS1" s="3"/>
      <c r="AW1" s="3"/>
      <c r="BA1" s="3"/>
      <c r="BE1" s="3"/>
    </row>
    <row r="2" spans="1:60" x14ac:dyDescent="0.25">
      <c r="A2" s="2" t="s">
        <v>49</v>
      </c>
      <c r="E2" s="2"/>
      <c r="I2" s="2"/>
      <c r="M2" s="2"/>
      <c r="Q2" s="2"/>
      <c r="U2" s="2"/>
      <c r="Y2" s="2"/>
      <c r="AC2" s="2"/>
      <c r="AG2" s="2"/>
      <c r="AK2" s="2"/>
      <c r="AO2" s="2"/>
      <c r="AS2" s="2"/>
      <c r="AW2" s="2"/>
      <c r="BA2" s="2"/>
      <c r="BE2" s="2"/>
    </row>
    <row r="3" spans="1:60" x14ac:dyDescent="0.25">
      <c r="A3" s="2" t="s">
        <v>48</v>
      </c>
      <c r="E3" s="2"/>
      <c r="I3" s="2"/>
      <c r="M3" s="2"/>
      <c r="Q3" s="2"/>
      <c r="U3" s="2"/>
      <c r="Y3" s="2"/>
      <c r="AC3" s="2"/>
      <c r="AG3" s="2"/>
      <c r="AK3" s="2"/>
      <c r="AO3" s="2"/>
      <c r="AS3" s="2"/>
      <c r="AW3" s="2"/>
      <c r="BA3" s="2"/>
      <c r="BE3" s="2"/>
    </row>
    <row r="4" spans="1:60" x14ac:dyDescent="0.25">
      <c r="A4" s="2" t="s">
        <v>21</v>
      </c>
      <c r="E4" s="2"/>
      <c r="I4" s="2"/>
      <c r="M4" s="2"/>
      <c r="Q4" s="2"/>
      <c r="U4" s="2"/>
      <c r="Y4" s="2"/>
      <c r="AC4" s="2"/>
      <c r="AG4" s="2"/>
      <c r="AK4" s="2"/>
      <c r="AO4" s="2"/>
      <c r="AS4" s="2"/>
      <c r="AW4" s="2"/>
      <c r="BA4" s="2"/>
      <c r="BE4" s="2"/>
    </row>
    <row r="5" spans="1:60" x14ac:dyDescent="0.25">
      <c r="A5" s="2" t="s">
        <v>43</v>
      </c>
      <c r="B5" s="18" t="s">
        <v>42</v>
      </c>
      <c r="E5" s="2"/>
      <c r="I5" s="2"/>
      <c r="M5" s="2"/>
      <c r="Q5" s="2"/>
      <c r="U5" s="2"/>
      <c r="Y5" s="2"/>
      <c r="AC5" s="2"/>
      <c r="AG5" s="2"/>
      <c r="AK5" s="2"/>
      <c r="AO5" s="2"/>
      <c r="AS5" s="2"/>
      <c r="AW5" s="2"/>
      <c r="BA5" s="2"/>
      <c r="BE5" s="2"/>
    </row>
    <row r="6" spans="1:60" x14ac:dyDescent="0.25">
      <c r="A6" s="2" t="s">
        <v>20</v>
      </c>
      <c r="E6" s="2"/>
      <c r="I6" s="2"/>
      <c r="M6" s="2"/>
      <c r="Q6" s="2"/>
      <c r="U6" s="2"/>
      <c r="Y6" s="2"/>
      <c r="AC6" s="2"/>
      <c r="AG6" s="2"/>
      <c r="AK6" s="2"/>
      <c r="AO6" s="2"/>
      <c r="AS6" s="2"/>
      <c r="AW6" s="2"/>
      <c r="BA6" s="2"/>
      <c r="BE6" s="2"/>
    </row>
    <row r="7" spans="1:60" x14ac:dyDescent="0.25">
      <c r="A7" s="2" t="s">
        <v>18</v>
      </c>
      <c r="E7" s="2"/>
      <c r="I7" s="2"/>
      <c r="M7" s="2"/>
      <c r="Q7" s="2"/>
      <c r="U7" s="2"/>
      <c r="Y7" s="2"/>
      <c r="AC7" s="2"/>
      <c r="AG7" s="2"/>
      <c r="AK7" s="2"/>
      <c r="AO7" s="2"/>
      <c r="AS7" s="2"/>
      <c r="AW7" s="2"/>
      <c r="BA7" s="2"/>
      <c r="BE7" s="2"/>
    </row>
    <row r="8" spans="1:60" x14ac:dyDescent="0.25">
      <c r="A8" s="2" t="s">
        <v>38</v>
      </c>
      <c r="E8" s="2"/>
      <c r="I8" s="2"/>
      <c r="M8" s="2"/>
      <c r="Q8" s="2"/>
      <c r="U8" s="2"/>
      <c r="Y8" s="2"/>
      <c r="AC8" s="2"/>
      <c r="AG8" s="2"/>
      <c r="AK8" s="2"/>
      <c r="AO8" s="2"/>
      <c r="AS8" s="2"/>
      <c r="AW8" s="2"/>
      <c r="BA8" s="2"/>
      <c r="BE8" s="2"/>
    </row>
    <row r="9" spans="1:60" x14ac:dyDescent="0.25">
      <c r="A9" s="2" t="s">
        <v>40</v>
      </c>
      <c r="E9" s="2"/>
      <c r="I9" s="2"/>
      <c r="M9" s="2"/>
      <c r="Q9" s="2"/>
      <c r="U9" s="2"/>
      <c r="Y9" s="2"/>
      <c r="AC9" s="2"/>
      <c r="AG9" s="2"/>
      <c r="AK9" s="2"/>
      <c r="AO9" s="2"/>
      <c r="AS9" s="2"/>
      <c r="AW9" s="2"/>
      <c r="BA9" s="2"/>
      <c r="BE9" s="2"/>
    </row>
    <row r="10" spans="1:60" x14ac:dyDescent="0.25">
      <c r="A10" s="2" t="s">
        <v>46</v>
      </c>
      <c r="E10" s="2"/>
      <c r="I10" s="2"/>
      <c r="M10" s="2"/>
      <c r="Q10" s="2"/>
      <c r="U10" s="2"/>
      <c r="Y10" s="2"/>
      <c r="AC10" s="2"/>
      <c r="AG10" s="2"/>
      <c r="AK10" s="2"/>
      <c r="AO10" s="2"/>
      <c r="AS10" s="2"/>
      <c r="AW10" s="2"/>
      <c r="BA10" s="2"/>
      <c r="BE10" s="2"/>
    </row>
    <row r="11" spans="1:60" x14ac:dyDescent="0.25">
      <c r="A11" s="2" t="s">
        <v>44</v>
      </c>
      <c r="E11" s="2"/>
      <c r="I11" s="2"/>
      <c r="M11" s="2"/>
      <c r="Q11" s="2"/>
      <c r="U11" s="2"/>
      <c r="Y11" s="2"/>
      <c r="AC11" s="2"/>
      <c r="AG11" s="2"/>
      <c r="AK11" s="2"/>
      <c r="AO11" s="2"/>
      <c r="AS11" s="2"/>
      <c r="AW11" s="2"/>
      <c r="BA11" s="2"/>
      <c r="BE11" s="2"/>
    </row>
    <row r="12" spans="1:60" x14ac:dyDescent="0.25">
      <c r="A12" s="2" t="s">
        <v>39</v>
      </c>
    </row>
    <row r="13" spans="1:60" ht="15.75" thickBot="1" x14ac:dyDescent="0.3"/>
    <row r="14" spans="1:60" x14ac:dyDescent="0.25">
      <c r="A14" s="35" t="s">
        <v>0</v>
      </c>
      <c r="B14" s="29"/>
      <c r="C14" s="29"/>
      <c r="D14" s="30"/>
      <c r="E14" s="35" t="s">
        <v>0</v>
      </c>
      <c r="F14" s="29"/>
      <c r="G14" s="29"/>
      <c r="H14" s="30"/>
      <c r="I14" s="35" t="s">
        <v>0</v>
      </c>
      <c r="J14" s="29"/>
      <c r="K14" s="29"/>
      <c r="L14" s="30"/>
      <c r="M14" s="35" t="s">
        <v>0</v>
      </c>
      <c r="N14" s="29"/>
      <c r="O14" s="29"/>
      <c r="P14" s="30"/>
      <c r="Q14" s="35" t="s">
        <v>0</v>
      </c>
      <c r="R14" s="29"/>
      <c r="S14" s="29"/>
      <c r="T14" s="30"/>
      <c r="U14" s="35" t="s">
        <v>0</v>
      </c>
      <c r="V14" s="29"/>
      <c r="W14" s="29"/>
      <c r="X14" s="30"/>
      <c r="Y14" s="35" t="s">
        <v>0</v>
      </c>
      <c r="Z14" s="29"/>
      <c r="AA14" s="29"/>
      <c r="AB14" s="30"/>
      <c r="AC14" s="35" t="s">
        <v>0</v>
      </c>
      <c r="AD14" s="29"/>
      <c r="AE14" s="29"/>
      <c r="AF14" s="30"/>
      <c r="AG14" s="35" t="s">
        <v>0</v>
      </c>
      <c r="AH14" s="29"/>
      <c r="AI14" s="29"/>
      <c r="AJ14" s="30"/>
      <c r="AK14" s="35" t="s">
        <v>0</v>
      </c>
      <c r="AL14" s="29"/>
      <c r="AM14" s="29"/>
      <c r="AN14" s="30"/>
      <c r="AO14" s="35" t="s">
        <v>0</v>
      </c>
      <c r="AP14" s="29"/>
      <c r="AQ14" s="29"/>
      <c r="AR14" s="30"/>
      <c r="AS14" s="35" t="s">
        <v>0</v>
      </c>
      <c r="AT14" s="29"/>
      <c r="AU14" s="29"/>
      <c r="AV14" s="30"/>
      <c r="AW14" s="35" t="s">
        <v>0</v>
      </c>
      <c r="AX14" s="29"/>
      <c r="AY14" s="29"/>
      <c r="AZ14" s="30"/>
      <c r="BA14" s="35" t="s">
        <v>0</v>
      </c>
      <c r="BB14" s="29"/>
      <c r="BC14" s="29"/>
      <c r="BD14" s="30"/>
      <c r="BE14" s="35" t="s">
        <v>0</v>
      </c>
      <c r="BF14" s="29"/>
      <c r="BG14" s="29"/>
      <c r="BH14" s="30"/>
    </row>
    <row r="15" spans="1:60" x14ac:dyDescent="0.25">
      <c r="A15" s="38" t="s">
        <v>6</v>
      </c>
      <c r="B15" s="39"/>
      <c r="C15" s="36"/>
      <c r="D15" s="37"/>
      <c r="E15" s="38" t="s">
        <v>6</v>
      </c>
      <c r="F15" s="39"/>
      <c r="G15" s="36"/>
      <c r="H15" s="37"/>
      <c r="I15" s="38" t="s">
        <v>6</v>
      </c>
      <c r="J15" s="39"/>
      <c r="K15" s="36"/>
      <c r="L15" s="37"/>
      <c r="M15" s="38" t="s">
        <v>6</v>
      </c>
      <c r="N15" s="39"/>
      <c r="O15" s="36"/>
      <c r="P15" s="37"/>
      <c r="Q15" s="38" t="s">
        <v>6</v>
      </c>
      <c r="R15" s="39"/>
      <c r="S15" s="36"/>
      <c r="T15" s="37"/>
      <c r="U15" s="38" t="s">
        <v>6</v>
      </c>
      <c r="V15" s="39"/>
      <c r="W15" s="36"/>
      <c r="X15" s="37"/>
      <c r="Y15" s="38" t="s">
        <v>6</v>
      </c>
      <c r="Z15" s="39"/>
      <c r="AA15" s="36"/>
      <c r="AB15" s="37"/>
      <c r="AC15" s="38" t="s">
        <v>6</v>
      </c>
      <c r="AD15" s="39"/>
      <c r="AE15" s="36"/>
      <c r="AF15" s="37"/>
      <c r="AG15" s="38" t="s">
        <v>6</v>
      </c>
      <c r="AH15" s="39"/>
      <c r="AI15" s="36"/>
      <c r="AJ15" s="37"/>
      <c r="AK15" s="38" t="s">
        <v>6</v>
      </c>
      <c r="AL15" s="39"/>
      <c r="AM15" s="36"/>
      <c r="AN15" s="37"/>
      <c r="AO15" s="38" t="s">
        <v>6</v>
      </c>
      <c r="AP15" s="39"/>
      <c r="AQ15" s="36"/>
      <c r="AR15" s="37"/>
      <c r="AS15" s="38" t="s">
        <v>6</v>
      </c>
      <c r="AT15" s="39"/>
      <c r="AU15" s="36"/>
      <c r="AV15" s="37"/>
      <c r="AW15" s="38" t="s">
        <v>6</v>
      </c>
      <c r="AX15" s="39"/>
      <c r="AY15" s="36"/>
      <c r="AZ15" s="37"/>
      <c r="BA15" s="38" t="s">
        <v>6</v>
      </c>
      <c r="BB15" s="39"/>
      <c r="BC15" s="36"/>
      <c r="BD15" s="37"/>
      <c r="BE15" s="38" t="s">
        <v>6</v>
      </c>
      <c r="BF15" s="39"/>
      <c r="BG15" s="36"/>
      <c r="BH15" s="37"/>
    </row>
    <row r="16" spans="1:60" x14ac:dyDescent="0.25">
      <c r="A16" s="38" t="s">
        <v>7</v>
      </c>
      <c r="B16" s="39"/>
      <c r="C16" s="36"/>
      <c r="D16" s="37"/>
      <c r="E16" s="38" t="s">
        <v>7</v>
      </c>
      <c r="F16" s="39"/>
      <c r="G16" s="36"/>
      <c r="H16" s="37"/>
      <c r="I16" s="38" t="s">
        <v>7</v>
      </c>
      <c r="J16" s="39"/>
      <c r="K16" s="36"/>
      <c r="L16" s="37"/>
      <c r="M16" s="38" t="s">
        <v>7</v>
      </c>
      <c r="N16" s="39"/>
      <c r="O16" s="36"/>
      <c r="P16" s="37"/>
      <c r="Q16" s="38" t="s">
        <v>7</v>
      </c>
      <c r="R16" s="39"/>
      <c r="S16" s="36"/>
      <c r="T16" s="37"/>
      <c r="U16" s="38" t="s">
        <v>7</v>
      </c>
      <c r="V16" s="39"/>
      <c r="W16" s="36"/>
      <c r="X16" s="37"/>
      <c r="Y16" s="38" t="s">
        <v>7</v>
      </c>
      <c r="Z16" s="39"/>
      <c r="AA16" s="36"/>
      <c r="AB16" s="37"/>
      <c r="AC16" s="38" t="s">
        <v>7</v>
      </c>
      <c r="AD16" s="39"/>
      <c r="AE16" s="36"/>
      <c r="AF16" s="37"/>
      <c r="AG16" s="38" t="s">
        <v>7</v>
      </c>
      <c r="AH16" s="39"/>
      <c r="AI16" s="36"/>
      <c r="AJ16" s="37"/>
      <c r="AK16" s="38" t="s">
        <v>7</v>
      </c>
      <c r="AL16" s="39"/>
      <c r="AM16" s="36"/>
      <c r="AN16" s="37"/>
      <c r="AO16" s="38" t="s">
        <v>7</v>
      </c>
      <c r="AP16" s="39"/>
      <c r="AQ16" s="36"/>
      <c r="AR16" s="37"/>
      <c r="AS16" s="38" t="s">
        <v>7</v>
      </c>
      <c r="AT16" s="39"/>
      <c r="AU16" s="36"/>
      <c r="AV16" s="37"/>
      <c r="AW16" s="38" t="s">
        <v>7</v>
      </c>
      <c r="AX16" s="39"/>
      <c r="AY16" s="36"/>
      <c r="AZ16" s="37"/>
      <c r="BA16" s="38" t="s">
        <v>7</v>
      </c>
      <c r="BB16" s="39"/>
      <c r="BC16" s="36"/>
      <c r="BD16" s="37"/>
      <c r="BE16" s="38" t="s">
        <v>7</v>
      </c>
      <c r="BF16" s="39"/>
      <c r="BG16" s="36"/>
      <c r="BH16" s="37"/>
    </row>
    <row r="17" spans="1:60" x14ac:dyDescent="0.25">
      <c r="A17" s="20" t="s">
        <v>41</v>
      </c>
      <c r="B17" s="21"/>
      <c r="C17" s="36"/>
      <c r="D17" s="37"/>
      <c r="E17" s="20" t="s">
        <v>41</v>
      </c>
      <c r="F17" s="21"/>
      <c r="G17" s="36"/>
      <c r="H17" s="37"/>
      <c r="I17" s="20" t="s">
        <v>41</v>
      </c>
      <c r="J17" s="21"/>
      <c r="K17" s="36"/>
      <c r="L17" s="37"/>
      <c r="M17" s="20" t="s">
        <v>41</v>
      </c>
      <c r="N17" s="21"/>
      <c r="O17" s="36"/>
      <c r="P17" s="37"/>
      <c r="Q17" s="20" t="s">
        <v>41</v>
      </c>
      <c r="R17" s="21"/>
      <c r="S17" s="36"/>
      <c r="T17" s="37"/>
      <c r="U17" s="20" t="s">
        <v>41</v>
      </c>
      <c r="V17" s="21"/>
      <c r="W17" s="36"/>
      <c r="X17" s="37"/>
      <c r="Y17" s="20" t="s">
        <v>41</v>
      </c>
      <c r="Z17" s="21"/>
      <c r="AA17" s="36"/>
      <c r="AB17" s="37"/>
      <c r="AC17" s="20" t="s">
        <v>41</v>
      </c>
      <c r="AD17" s="21"/>
      <c r="AE17" s="36"/>
      <c r="AF17" s="37"/>
      <c r="AG17" s="20" t="s">
        <v>41</v>
      </c>
      <c r="AH17" s="21"/>
      <c r="AI17" s="36"/>
      <c r="AJ17" s="37"/>
      <c r="AK17" s="20" t="s">
        <v>41</v>
      </c>
      <c r="AL17" s="21"/>
      <c r="AM17" s="36"/>
      <c r="AN17" s="37"/>
      <c r="AO17" s="20" t="s">
        <v>41</v>
      </c>
      <c r="AP17" s="21"/>
      <c r="AQ17" s="36"/>
      <c r="AR17" s="37"/>
      <c r="AS17" s="20" t="s">
        <v>41</v>
      </c>
      <c r="AT17" s="21"/>
      <c r="AU17" s="36"/>
      <c r="AV17" s="37"/>
      <c r="AW17" s="20" t="s">
        <v>41</v>
      </c>
      <c r="AX17" s="21"/>
      <c r="AY17" s="36"/>
      <c r="AZ17" s="37"/>
      <c r="BA17" s="20" t="s">
        <v>41</v>
      </c>
      <c r="BB17" s="21"/>
      <c r="BC17" s="36"/>
      <c r="BD17" s="37"/>
      <c r="BE17" s="20" t="s">
        <v>41</v>
      </c>
      <c r="BF17" s="21"/>
      <c r="BG17" s="36"/>
      <c r="BH17" s="37"/>
    </row>
    <row r="18" spans="1:60" x14ac:dyDescent="0.25">
      <c r="A18" s="16" t="s">
        <v>8</v>
      </c>
      <c r="B18" s="17"/>
      <c r="C18" s="36"/>
      <c r="D18" s="37"/>
      <c r="E18" s="38" t="s">
        <v>8</v>
      </c>
      <c r="F18" s="39"/>
      <c r="G18" s="36"/>
      <c r="H18" s="37"/>
      <c r="I18" s="38" t="s">
        <v>8</v>
      </c>
      <c r="J18" s="39"/>
      <c r="K18" s="36"/>
      <c r="L18" s="37"/>
      <c r="M18" s="38" t="s">
        <v>8</v>
      </c>
      <c r="N18" s="39"/>
      <c r="O18" s="36"/>
      <c r="P18" s="37"/>
      <c r="Q18" s="38" t="s">
        <v>8</v>
      </c>
      <c r="R18" s="39"/>
      <c r="S18" s="36"/>
      <c r="T18" s="37"/>
      <c r="U18" s="38" t="s">
        <v>8</v>
      </c>
      <c r="V18" s="39"/>
      <c r="W18" s="36"/>
      <c r="X18" s="37"/>
      <c r="Y18" s="38" t="s">
        <v>8</v>
      </c>
      <c r="Z18" s="39"/>
      <c r="AA18" s="36"/>
      <c r="AB18" s="37"/>
      <c r="AC18" s="38" t="s">
        <v>8</v>
      </c>
      <c r="AD18" s="39"/>
      <c r="AE18" s="36"/>
      <c r="AF18" s="37"/>
      <c r="AG18" s="38" t="s">
        <v>8</v>
      </c>
      <c r="AH18" s="39"/>
      <c r="AI18" s="36"/>
      <c r="AJ18" s="37"/>
      <c r="AK18" s="38" t="s">
        <v>8</v>
      </c>
      <c r="AL18" s="39"/>
      <c r="AM18" s="36"/>
      <c r="AN18" s="37"/>
      <c r="AO18" s="38" t="s">
        <v>8</v>
      </c>
      <c r="AP18" s="39"/>
      <c r="AQ18" s="36"/>
      <c r="AR18" s="37"/>
      <c r="AS18" s="38" t="s">
        <v>8</v>
      </c>
      <c r="AT18" s="39"/>
      <c r="AU18" s="36"/>
      <c r="AV18" s="37"/>
      <c r="AW18" s="38" t="s">
        <v>8</v>
      </c>
      <c r="AX18" s="39"/>
      <c r="AY18" s="36"/>
      <c r="AZ18" s="37"/>
      <c r="BA18" s="38" t="s">
        <v>8</v>
      </c>
      <c r="BB18" s="39"/>
      <c r="BC18" s="36"/>
      <c r="BD18" s="37"/>
      <c r="BE18" s="38" t="s">
        <v>8</v>
      </c>
      <c r="BF18" s="39"/>
      <c r="BG18" s="36"/>
      <c r="BH18" s="37"/>
    </row>
    <row r="19" spans="1:60" x14ac:dyDescent="0.25">
      <c r="A19" s="38" t="s">
        <v>10</v>
      </c>
      <c r="B19" s="39"/>
      <c r="C19" s="36" t="s">
        <v>12</v>
      </c>
      <c r="D19" s="37"/>
      <c r="E19" s="38" t="s">
        <v>10</v>
      </c>
      <c r="F19" s="39"/>
      <c r="G19" s="36" t="s">
        <v>12</v>
      </c>
      <c r="H19" s="37"/>
      <c r="I19" s="38" t="s">
        <v>10</v>
      </c>
      <c r="J19" s="39"/>
      <c r="K19" s="36" t="s">
        <v>12</v>
      </c>
      <c r="L19" s="37"/>
      <c r="M19" s="38" t="s">
        <v>10</v>
      </c>
      <c r="N19" s="39"/>
      <c r="O19" s="36" t="s">
        <v>12</v>
      </c>
      <c r="P19" s="37"/>
      <c r="Q19" s="38" t="s">
        <v>10</v>
      </c>
      <c r="R19" s="39"/>
      <c r="S19" s="36" t="s">
        <v>12</v>
      </c>
      <c r="T19" s="37"/>
      <c r="U19" s="38" t="s">
        <v>10</v>
      </c>
      <c r="V19" s="39"/>
      <c r="W19" s="36" t="s">
        <v>12</v>
      </c>
      <c r="X19" s="37"/>
      <c r="Y19" s="38" t="s">
        <v>10</v>
      </c>
      <c r="Z19" s="39"/>
      <c r="AA19" s="36" t="s">
        <v>12</v>
      </c>
      <c r="AB19" s="37"/>
      <c r="AC19" s="38" t="s">
        <v>10</v>
      </c>
      <c r="AD19" s="39"/>
      <c r="AE19" s="36" t="s">
        <v>12</v>
      </c>
      <c r="AF19" s="37"/>
      <c r="AG19" s="38" t="s">
        <v>10</v>
      </c>
      <c r="AH19" s="39"/>
      <c r="AI19" s="36" t="s">
        <v>12</v>
      </c>
      <c r="AJ19" s="37"/>
      <c r="AK19" s="38" t="s">
        <v>10</v>
      </c>
      <c r="AL19" s="39"/>
      <c r="AM19" s="36" t="s">
        <v>12</v>
      </c>
      <c r="AN19" s="37"/>
      <c r="AO19" s="38" t="s">
        <v>10</v>
      </c>
      <c r="AP19" s="39"/>
      <c r="AQ19" s="36" t="s">
        <v>12</v>
      </c>
      <c r="AR19" s="37"/>
      <c r="AS19" s="38" t="s">
        <v>10</v>
      </c>
      <c r="AT19" s="39"/>
      <c r="AU19" s="36" t="s">
        <v>12</v>
      </c>
      <c r="AV19" s="37"/>
      <c r="AW19" s="38" t="s">
        <v>10</v>
      </c>
      <c r="AX19" s="39"/>
      <c r="AY19" s="36" t="s">
        <v>12</v>
      </c>
      <c r="AZ19" s="37"/>
      <c r="BA19" s="38" t="s">
        <v>10</v>
      </c>
      <c r="BB19" s="39"/>
      <c r="BC19" s="36" t="s">
        <v>12</v>
      </c>
      <c r="BD19" s="37"/>
      <c r="BE19" s="38" t="s">
        <v>10</v>
      </c>
      <c r="BF19" s="39"/>
      <c r="BG19" s="36" t="s">
        <v>12</v>
      </c>
      <c r="BH19" s="37"/>
    </row>
    <row r="20" spans="1:60" s="1" customFormat="1" x14ac:dyDescent="0.25">
      <c r="A20" s="38" t="s">
        <v>22</v>
      </c>
      <c r="B20" s="39"/>
      <c r="C20" s="36" t="s">
        <v>13</v>
      </c>
      <c r="D20" s="37"/>
      <c r="E20" s="38" t="s">
        <v>22</v>
      </c>
      <c r="F20" s="39"/>
      <c r="G20" s="36" t="s">
        <v>13</v>
      </c>
      <c r="H20" s="37"/>
      <c r="I20" s="38" t="s">
        <v>22</v>
      </c>
      <c r="J20" s="39"/>
      <c r="K20" s="36" t="s">
        <v>13</v>
      </c>
      <c r="L20" s="37"/>
      <c r="M20" s="38" t="s">
        <v>22</v>
      </c>
      <c r="N20" s="39"/>
      <c r="O20" s="36" t="s">
        <v>13</v>
      </c>
      <c r="P20" s="37"/>
      <c r="Q20" s="38" t="s">
        <v>22</v>
      </c>
      <c r="R20" s="39"/>
      <c r="S20" s="36" t="s">
        <v>13</v>
      </c>
      <c r="T20" s="37"/>
      <c r="U20" s="38" t="s">
        <v>22</v>
      </c>
      <c r="V20" s="39"/>
      <c r="W20" s="36" t="s">
        <v>13</v>
      </c>
      <c r="X20" s="37"/>
      <c r="Y20" s="38" t="s">
        <v>22</v>
      </c>
      <c r="Z20" s="39"/>
      <c r="AA20" s="36" t="s">
        <v>13</v>
      </c>
      <c r="AB20" s="37"/>
      <c r="AC20" s="38" t="s">
        <v>22</v>
      </c>
      <c r="AD20" s="39"/>
      <c r="AE20" s="36" t="s">
        <v>13</v>
      </c>
      <c r="AF20" s="37"/>
      <c r="AG20" s="38" t="s">
        <v>22</v>
      </c>
      <c r="AH20" s="39"/>
      <c r="AI20" s="36" t="s">
        <v>13</v>
      </c>
      <c r="AJ20" s="37"/>
      <c r="AK20" s="38" t="s">
        <v>22</v>
      </c>
      <c r="AL20" s="39"/>
      <c r="AM20" s="36" t="s">
        <v>13</v>
      </c>
      <c r="AN20" s="37"/>
      <c r="AO20" s="38" t="s">
        <v>22</v>
      </c>
      <c r="AP20" s="39"/>
      <c r="AQ20" s="36" t="s">
        <v>13</v>
      </c>
      <c r="AR20" s="37"/>
      <c r="AS20" s="38" t="s">
        <v>22</v>
      </c>
      <c r="AT20" s="39"/>
      <c r="AU20" s="36" t="s">
        <v>13</v>
      </c>
      <c r="AV20" s="37"/>
      <c r="AW20" s="38" t="s">
        <v>22</v>
      </c>
      <c r="AX20" s="39"/>
      <c r="AY20" s="36" t="s">
        <v>13</v>
      </c>
      <c r="AZ20" s="37"/>
      <c r="BA20" s="38" t="s">
        <v>22</v>
      </c>
      <c r="BB20" s="39"/>
      <c r="BC20" s="36" t="s">
        <v>13</v>
      </c>
      <c r="BD20" s="37"/>
      <c r="BE20" s="38" t="s">
        <v>22</v>
      </c>
      <c r="BF20" s="39"/>
      <c r="BG20" s="36" t="s">
        <v>13</v>
      </c>
      <c r="BH20" s="37"/>
    </row>
    <row r="21" spans="1:60" x14ac:dyDescent="0.25">
      <c r="A21" s="38" t="s">
        <v>9</v>
      </c>
      <c r="B21" s="39"/>
      <c r="C21" s="36" t="s">
        <v>11</v>
      </c>
      <c r="D21" s="37"/>
      <c r="E21" s="38" t="s">
        <v>9</v>
      </c>
      <c r="F21" s="39"/>
      <c r="G21" s="36" t="s">
        <v>11</v>
      </c>
      <c r="H21" s="37"/>
      <c r="I21" s="38" t="s">
        <v>9</v>
      </c>
      <c r="J21" s="39"/>
      <c r="K21" s="36" t="s">
        <v>11</v>
      </c>
      <c r="L21" s="37"/>
      <c r="M21" s="38" t="s">
        <v>9</v>
      </c>
      <c r="N21" s="39"/>
      <c r="O21" s="36" t="s">
        <v>11</v>
      </c>
      <c r="P21" s="37"/>
      <c r="Q21" s="38" t="s">
        <v>9</v>
      </c>
      <c r="R21" s="39"/>
      <c r="S21" s="36" t="s">
        <v>11</v>
      </c>
      <c r="T21" s="37"/>
      <c r="U21" s="38" t="s">
        <v>9</v>
      </c>
      <c r="V21" s="39"/>
      <c r="W21" s="36" t="s">
        <v>11</v>
      </c>
      <c r="X21" s="37"/>
      <c r="Y21" s="38" t="s">
        <v>9</v>
      </c>
      <c r="Z21" s="39"/>
      <c r="AA21" s="36" t="s">
        <v>11</v>
      </c>
      <c r="AB21" s="37"/>
      <c r="AC21" s="38" t="s">
        <v>9</v>
      </c>
      <c r="AD21" s="39"/>
      <c r="AE21" s="36" t="s">
        <v>11</v>
      </c>
      <c r="AF21" s="37"/>
      <c r="AG21" s="38" t="s">
        <v>9</v>
      </c>
      <c r="AH21" s="39"/>
      <c r="AI21" s="36" t="s">
        <v>11</v>
      </c>
      <c r="AJ21" s="37"/>
      <c r="AK21" s="38" t="s">
        <v>9</v>
      </c>
      <c r="AL21" s="39"/>
      <c r="AM21" s="36" t="s">
        <v>11</v>
      </c>
      <c r="AN21" s="37"/>
      <c r="AO21" s="38" t="s">
        <v>9</v>
      </c>
      <c r="AP21" s="39"/>
      <c r="AQ21" s="36" t="s">
        <v>11</v>
      </c>
      <c r="AR21" s="37"/>
      <c r="AS21" s="38" t="s">
        <v>9</v>
      </c>
      <c r="AT21" s="39"/>
      <c r="AU21" s="36" t="s">
        <v>11</v>
      </c>
      <c r="AV21" s="37"/>
      <c r="AW21" s="38" t="s">
        <v>9</v>
      </c>
      <c r="AX21" s="39"/>
      <c r="AY21" s="36" t="s">
        <v>11</v>
      </c>
      <c r="AZ21" s="37"/>
      <c r="BA21" s="38" t="s">
        <v>9</v>
      </c>
      <c r="BB21" s="39"/>
      <c r="BC21" s="36" t="s">
        <v>11</v>
      </c>
      <c r="BD21" s="37"/>
      <c r="BE21" s="38" t="s">
        <v>9</v>
      </c>
      <c r="BF21" s="39"/>
      <c r="BG21" s="36" t="s">
        <v>11</v>
      </c>
      <c r="BH21" s="37"/>
    </row>
    <row r="22" spans="1:60" x14ac:dyDescent="0.25">
      <c r="A22" s="20" t="s">
        <v>14</v>
      </c>
      <c r="B22" s="21"/>
      <c r="C22" s="36" t="s">
        <v>17</v>
      </c>
      <c r="D22" s="37"/>
      <c r="E22" s="22" t="s">
        <v>14</v>
      </c>
      <c r="F22" s="23"/>
      <c r="G22" s="36" t="s">
        <v>17</v>
      </c>
      <c r="H22" s="37"/>
      <c r="I22" s="22" t="s">
        <v>14</v>
      </c>
      <c r="J22" s="23"/>
      <c r="K22" s="36" t="s">
        <v>17</v>
      </c>
      <c r="L22" s="37"/>
      <c r="M22" s="22" t="s">
        <v>14</v>
      </c>
      <c r="N22" s="23"/>
      <c r="O22" s="36" t="s">
        <v>17</v>
      </c>
      <c r="P22" s="37"/>
      <c r="Q22" s="22" t="s">
        <v>14</v>
      </c>
      <c r="R22" s="23"/>
      <c r="S22" s="36" t="s">
        <v>17</v>
      </c>
      <c r="T22" s="37"/>
      <c r="U22" s="22" t="s">
        <v>14</v>
      </c>
      <c r="V22" s="23"/>
      <c r="W22" s="36" t="s">
        <v>17</v>
      </c>
      <c r="X22" s="37"/>
      <c r="Y22" s="22" t="s">
        <v>14</v>
      </c>
      <c r="Z22" s="23"/>
      <c r="AA22" s="36" t="s">
        <v>17</v>
      </c>
      <c r="AB22" s="37"/>
      <c r="AC22" s="22" t="s">
        <v>14</v>
      </c>
      <c r="AD22" s="23"/>
      <c r="AE22" s="36" t="s">
        <v>17</v>
      </c>
      <c r="AF22" s="37"/>
      <c r="AG22" s="22" t="s">
        <v>14</v>
      </c>
      <c r="AH22" s="23"/>
      <c r="AI22" s="36" t="s">
        <v>17</v>
      </c>
      <c r="AJ22" s="37"/>
      <c r="AK22" s="22" t="s">
        <v>14</v>
      </c>
      <c r="AL22" s="23"/>
      <c r="AM22" s="36" t="s">
        <v>17</v>
      </c>
      <c r="AN22" s="37"/>
      <c r="AO22" s="22" t="s">
        <v>14</v>
      </c>
      <c r="AP22" s="23"/>
      <c r="AQ22" s="36" t="s">
        <v>17</v>
      </c>
      <c r="AR22" s="37"/>
      <c r="AS22" s="22" t="s">
        <v>14</v>
      </c>
      <c r="AT22" s="23"/>
      <c r="AU22" s="36" t="s">
        <v>17</v>
      </c>
      <c r="AV22" s="37"/>
      <c r="AW22" s="22" t="s">
        <v>14</v>
      </c>
      <c r="AX22" s="23"/>
      <c r="AY22" s="36" t="s">
        <v>17</v>
      </c>
      <c r="AZ22" s="37"/>
      <c r="BA22" s="22" t="s">
        <v>14</v>
      </c>
      <c r="BB22" s="23"/>
      <c r="BC22" s="36" t="s">
        <v>17</v>
      </c>
      <c r="BD22" s="37"/>
      <c r="BE22" s="22" t="s">
        <v>14</v>
      </c>
      <c r="BF22" s="23"/>
      <c r="BG22" s="36" t="s">
        <v>17</v>
      </c>
      <c r="BH22" s="37"/>
    </row>
    <row r="23" spans="1:60" ht="15.75" thickBot="1" x14ac:dyDescent="0.3">
      <c r="A23" s="33" t="s">
        <v>15</v>
      </c>
      <c r="B23" s="34"/>
      <c r="C23" s="31" t="s">
        <v>16</v>
      </c>
      <c r="D23" s="32"/>
      <c r="E23" s="33" t="s">
        <v>15</v>
      </c>
      <c r="F23" s="34"/>
      <c r="G23" s="31" t="s">
        <v>16</v>
      </c>
      <c r="H23" s="32"/>
      <c r="I23" s="33" t="s">
        <v>15</v>
      </c>
      <c r="J23" s="34"/>
      <c r="K23" s="31" t="s">
        <v>16</v>
      </c>
      <c r="L23" s="32"/>
      <c r="M23" s="33" t="s">
        <v>15</v>
      </c>
      <c r="N23" s="34"/>
      <c r="O23" s="31" t="s">
        <v>16</v>
      </c>
      <c r="P23" s="32"/>
      <c r="Q23" s="33" t="s">
        <v>15</v>
      </c>
      <c r="R23" s="34"/>
      <c r="S23" s="31" t="s">
        <v>16</v>
      </c>
      <c r="T23" s="32"/>
      <c r="U23" s="33" t="s">
        <v>15</v>
      </c>
      <c r="V23" s="34"/>
      <c r="W23" s="31" t="s">
        <v>16</v>
      </c>
      <c r="X23" s="32"/>
      <c r="Y23" s="33" t="s">
        <v>15</v>
      </c>
      <c r="Z23" s="34"/>
      <c r="AA23" s="31" t="s">
        <v>16</v>
      </c>
      <c r="AB23" s="32"/>
      <c r="AC23" s="33" t="s">
        <v>15</v>
      </c>
      <c r="AD23" s="34"/>
      <c r="AE23" s="31" t="s">
        <v>16</v>
      </c>
      <c r="AF23" s="32"/>
      <c r="AG23" s="33" t="s">
        <v>15</v>
      </c>
      <c r="AH23" s="34"/>
      <c r="AI23" s="31" t="s">
        <v>16</v>
      </c>
      <c r="AJ23" s="32"/>
      <c r="AK23" s="33" t="s">
        <v>15</v>
      </c>
      <c r="AL23" s="34"/>
      <c r="AM23" s="31" t="s">
        <v>16</v>
      </c>
      <c r="AN23" s="32"/>
      <c r="AO23" s="33" t="s">
        <v>15</v>
      </c>
      <c r="AP23" s="34"/>
      <c r="AQ23" s="31" t="s">
        <v>16</v>
      </c>
      <c r="AR23" s="32"/>
      <c r="AS23" s="33" t="s">
        <v>15</v>
      </c>
      <c r="AT23" s="34"/>
      <c r="AU23" s="31" t="s">
        <v>16</v>
      </c>
      <c r="AV23" s="32"/>
      <c r="AW23" s="33" t="s">
        <v>15</v>
      </c>
      <c r="AX23" s="34"/>
      <c r="AY23" s="31" t="s">
        <v>16</v>
      </c>
      <c r="AZ23" s="32"/>
      <c r="BA23" s="33" t="s">
        <v>15</v>
      </c>
      <c r="BB23" s="34"/>
      <c r="BC23" s="31" t="s">
        <v>16</v>
      </c>
      <c r="BD23" s="32"/>
      <c r="BE23" s="33" t="s">
        <v>15</v>
      </c>
      <c r="BF23" s="34"/>
      <c r="BG23" s="31" t="s">
        <v>16</v>
      </c>
      <c r="BH23" s="32"/>
    </row>
    <row r="24" spans="1:60" ht="15.75" thickBot="1" x14ac:dyDescent="0.3">
      <c r="A24" s="1"/>
      <c r="B24" s="1"/>
      <c r="E24" s="1"/>
      <c r="F24" s="1"/>
      <c r="I24" s="1"/>
      <c r="J24" s="1"/>
      <c r="M24" s="1"/>
      <c r="N24" s="1"/>
      <c r="Q24" s="1"/>
      <c r="R24" s="1"/>
      <c r="U24" s="1"/>
      <c r="V24" s="1"/>
      <c r="Y24" s="1"/>
      <c r="Z24" s="1"/>
      <c r="AC24" s="1"/>
      <c r="AD24" s="1"/>
      <c r="AG24" s="1"/>
      <c r="AH24" s="1"/>
      <c r="AK24" s="1"/>
      <c r="AL24" s="1"/>
      <c r="AO24" s="1"/>
      <c r="AP24" s="1"/>
      <c r="AS24" s="1"/>
      <c r="AT24" s="1"/>
      <c r="AW24" s="1"/>
      <c r="AX24" s="1"/>
      <c r="BA24" s="1"/>
      <c r="BB24" s="1"/>
      <c r="BE24" s="1"/>
      <c r="BF24" s="1"/>
    </row>
    <row r="25" spans="1:60" x14ac:dyDescent="0.25">
      <c r="A25" s="35" t="s">
        <v>1</v>
      </c>
      <c r="B25" s="29"/>
      <c r="C25" s="29"/>
      <c r="D25" s="30"/>
      <c r="E25" s="19"/>
      <c r="F25" s="19"/>
      <c r="G25" s="29"/>
      <c r="H25" s="30"/>
      <c r="I25" s="19"/>
      <c r="J25" s="19"/>
      <c r="K25" s="29"/>
      <c r="L25" s="30"/>
      <c r="M25" s="19"/>
      <c r="N25" s="19"/>
      <c r="O25" s="29"/>
      <c r="P25" s="30"/>
      <c r="Q25" s="19"/>
      <c r="R25" s="19"/>
      <c r="S25" s="29"/>
      <c r="T25" s="30"/>
      <c r="U25" s="19"/>
      <c r="V25" s="19"/>
      <c r="W25" s="29"/>
      <c r="X25" s="30"/>
      <c r="Y25" s="19"/>
      <c r="Z25" s="19"/>
      <c r="AA25" s="29"/>
      <c r="AB25" s="30"/>
      <c r="AC25" s="19"/>
      <c r="AD25" s="19"/>
      <c r="AE25" s="29"/>
      <c r="AF25" s="30"/>
      <c r="AG25" s="19"/>
      <c r="AH25" s="19"/>
      <c r="AI25" s="29"/>
      <c r="AJ25" s="30"/>
      <c r="AK25" s="19"/>
      <c r="AL25" s="19"/>
      <c r="AM25" s="29"/>
      <c r="AN25" s="30"/>
      <c r="AO25" s="19"/>
      <c r="AP25" s="19"/>
      <c r="AQ25" s="29"/>
      <c r="AR25" s="30"/>
      <c r="AS25" s="19"/>
      <c r="AT25" s="19"/>
      <c r="AU25" s="29"/>
      <c r="AV25" s="30"/>
      <c r="AW25" s="19"/>
      <c r="AX25" s="19"/>
      <c r="AY25" s="29"/>
      <c r="AZ25" s="30"/>
      <c r="BA25" s="19"/>
      <c r="BB25" s="19"/>
      <c r="BC25" s="29"/>
      <c r="BD25" s="30"/>
      <c r="BE25" s="19"/>
      <c r="BF25" s="19"/>
      <c r="BG25" s="29"/>
      <c r="BH25" s="30"/>
    </row>
    <row r="26" spans="1:60" x14ac:dyDescent="0.25">
      <c r="A26" s="6" t="s">
        <v>2</v>
      </c>
      <c r="B26" s="7" t="s">
        <v>3</v>
      </c>
      <c r="C26" s="7" t="s">
        <v>4</v>
      </c>
      <c r="D26" s="8" t="s">
        <v>5</v>
      </c>
      <c r="E26" s="6" t="s">
        <v>2</v>
      </c>
      <c r="F26" s="7" t="s">
        <v>3</v>
      </c>
      <c r="G26" s="7" t="s">
        <v>4</v>
      </c>
      <c r="H26" s="8" t="s">
        <v>5</v>
      </c>
      <c r="I26" s="6" t="s">
        <v>2</v>
      </c>
      <c r="J26" s="7" t="s">
        <v>3</v>
      </c>
      <c r="K26" s="7" t="s">
        <v>4</v>
      </c>
      <c r="L26" s="8" t="s">
        <v>5</v>
      </c>
      <c r="M26" s="6" t="s">
        <v>2</v>
      </c>
      <c r="N26" s="7" t="s">
        <v>3</v>
      </c>
      <c r="O26" s="7" t="s">
        <v>4</v>
      </c>
      <c r="P26" s="8" t="s">
        <v>5</v>
      </c>
      <c r="Q26" s="6" t="s">
        <v>2</v>
      </c>
      <c r="R26" s="7" t="s">
        <v>3</v>
      </c>
      <c r="S26" s="7" t="s">
        <v>4</v>
      </c>
      <c r="T26" s="8" t="s">
        <v>5</v>
      </c>
      <c r="U26" s="6" t="s">
        <v>2</v>
      </c>
      <c r="V26" s="7" t="s">
        <v>3</v>
      </c>
      <c r="W26" s="7" t="s">
        <v>4</v>
      </c>
      <c r="X26" s="8" t="s">
        <v>5</v>
      </c>
      <c r="Y26" s="6" t="s">
        <v>2</v>
      </c>
      <c r="Z26" s="7" t="s">
        <v>3</v>
      </c>
      <c r="AA26" s="7" t="s">
        <v>4</v>
      </c>
      <c r="AB26" s="8" t="s">
        <v>5</v>
      </c>
      <c r="AC26" s="6" t="s">
        <v>2</v>
      </c>
      <c r="AD26" s="7" t="s">
        <v>3</v>
      </c>
      <c r="AE26" s="7" t="s">
        <v>4</v>
      </c>
      <c r="AF26" s="8" t="s">
        <v>5</v>
      </c>
      <c r="AG26" s="6" t="s">
        <v>2</v>
      </c>
      <c r="AH26" s="7" t="s">
        <v>3</v>
      </c>
      <c r="AI26" s="7" t="s">
        <v>4</v>
      </c>
      <c r="AJ26" s="8" t="s">
        <v>5</v>
      </c>
      <c r="AK26" s="6" t="s">
        <v>2</v>
      </c>
      <c r="AL26" s="7" t="s">
        <v>3</v>
      </c>
      <c r="AM26" s="7" t="s">
        <v>4</v>
      </c>
      <c r="AN26" s="8" t="s">
        <v>5</v>
      </c>
      <c r="AO26" s="6" t="s">
        <v>2</v>
      </c>
      <c r="AP26" s="7" t="s">
        <v>3</v>
      </c>
      <c r="AQ26" s="7" t="s">
        <v>4</v>
      </c>
      <c r="AR26" s="8" t="s">
        <v>5</v>
      </c>
      <c r="AS26" s="6" t="s">
        <v>2</v>
      </c>
      <c r="AT26" s="7" t="s">
        <v>3</v>
      </c>
      <c r="AU26" s="7" t="s">
        <v>4</v>
      </c>
      <c r="AV26" s="8" t="s">
        <v>5</v>
      </c>
      <c r="AW26" s="6" t="s">
        <v>2</v>
      </c>
      <c r="AX26" s="7" t="s">
        <v>3</v>
      </c>
      <c r="AY26" s="7" t="s">
        <v>4</v>
      </c>
      <c r="AZ26" s="8" t="s">
        <v>5</v>
      </c>
      <c r="BA26" s="6" t="s">
        <v>2</v>
      </c>
      <c r="BB26" s="7" t="s">
        <v>3</v>
      </c>
      <c r="BC26" s="7" t="s">
        <v>4</v>
      </c>
      <c r="BD26" s="8" t="s">
        <v>5</v>
      </c>
      <c r="BE26" s="6" t="s">
        <v>2</v>
      </c>
      <c r="BF26" s="7" t="s">
        <v>3</v>
      </c>
      <c r="BG26" s="7" t="s">
        <v>4</v>
      </c>
      <c r="BH26" s="8" t="s">
        <v>5</v>
      </c>
    </row>
    <row r="27" spans="1:60" x14ac:dyDescent="0.25">
      <c r="A27" s="9"/>
      <c r="B27" s="10"/>
      <c r="C27" s="11"/>
      <c r="D27" s="12"/>
      <c r="E27" s="9"/>
      <c r="F27" s="10"/>
      <c r="G27" s="11"/>
      <c r="H27" s="12"/>
      <c r="I27" s="9"/>
      <c r="J27" s="10"/>
      <c r="K27" s="11"/>
      <c r="L27" s="12"/>
      <c r="M27" s="9"/>
      <c r="N27" s="10"/>
      <c r="O27" s="11"/>
      <c r="P27" s="12"/>
      <c r="Q27" s="9"/>
      <c r="R27" s="10"/>
      <c r="S27" s="11"/>
      <c r="T27" s="12"/>
      <c r="U27" s="9"/>
      <c r="V27" s="10"/>
      <c r="W27" s="11"/>
      <c r="X27" s="12"/>
      <c r="Y27" s="9"/>
      <c r="Z27" s="10"/>
      <c r="AA27" s="11"/>
      <c r="AB27" s="12"/>
      <c r="AC27" s="9"/>
      <c r="AD27" s="10"/>
      <c r="AE27" s="11"/>
      <c r="AF27" s="12"/>
      <c r="AG27" s="9"/>
      <c r="AH27" s="10"/>
      <c r="AI27" s="11"/>
      <c r="AJ27" s="12"/>
      <c r="AK27" s="9"/>
      <c r="AL27" s="10"/>
      <c r="AM27" s="11"/>
      <c r="AN27" s="12"/>
      <c r="AO27" s="9"/>
      <c r="AP27" s="10"/>
      <c r="AQ27" s="11"/>
      <c r="AR27" s="12"/>
      <c r="AS27" s="9"/>
      <c r="AT27" s="10"/>
      <c r="AU27" s="11"/>
      <c r="AV27" s="12"/>
      <c r="AW27" s="9"/>
      <c r="AX27" s="10"/>
      <c r="AY27" s="11"/>
      <c r="AZ27" s="12"/>
      <c r="BA27" s="9"/>
      <c r="BB27" s="10"/>
      <c r="BC27" s="11"/>
      <c r="BD27" s="12"/>
      <c r="BE27" s="9"/>
      <c r="BF27" s="10"/>
      <c r="BG27" s="11"/>
      <c r="BH27" s="12"/>
    </row>
    <row r="28" spans="1:60" x14ac:dyDescent="0.25">
      <c r="A28" s="9"/>
      <c r="B28" s="10"/>
      <c r="C28" s="11"/>
      <c r="D28" s="12"/>
      <c r="E28" s="9"/>
      <c r="F28" s="10"/>
      <c r="G28" s="11"/>
      <c r="H28" s="12"/>
      <c r="I28" s="9"/>
      <c r="J28" s="10"/>
      <c r="K28" s="11"/>
      <c r="L28" s="12"/>
      <c r="M28" s="9"/>
      <c r="N28" s="10"/>
      <c r="O28" s="11"/>
      <c r="P28" s="12"/>
      <c r="Q28" s="9"/>
      <c r="R28" s="10"/>
      <c r="S28" s="11"/>
      <c r="T28" s="12"/>
      <c r="U28" s="9"/>
      <c r="V28" s="10"/>
      <c r="W28" s="11"/>
      <c r="X28" s="12"/>
      <c r="Y28" s="9"/>
      <c r="Z28" s="10"/>
      <c r="AA28" s="11"/>
      <c r="AB28" s="12"/>
      <c r="AC28" s="9"/>
      <c r="AD28" s="10"/>
      <c r="AE28" s="11"/>
      <c r="AF28" s="12"/>
      <c r="AG28" s="9"/>
      <c r="AH28" s="10"/>
      <c r="AI28" s="11"/>
      <c r="AJ28" s="12"/>
      <c r="AK28" s="9"/>
      <c r="AL28" s="10"/>
      <c r="AM28" s="11"/>
      <c r="AN28" s="12"/>
      <c r="AO28" s="9"/>
      <c r="AP28" s="10"/>
      <c r="AQ28" s="11"/>
      <c r="AR28" s="12"/>
      <c r="AS28" s="9"/>
      <c r="AT28" s="10"/>
      <c r="AU28" s="11"/>
      <c r="AV28" s="12"/>
      <c r="AW28" s="9"/>
      <c r="AX28" s="10"/>
      <c r="AY28" s="11"/>
      <c r="AZ28" s="12"/>
      <c r="BA28" s="9"/>
      <c r="BB28" s="10"/>
      <c r="BC28" s="11"/>
      <c r="BD28" s="12"/>
      <c r="BE28" s="9"/>
      <c r="BF28" s="10"/>
      <c r="BG28" s="11"/>
      <c r="BH28" s="12"/>
    </row>
    <row r="29" spans="1:60" x14ac:dyDescent="0.25">
      <c r="A29" s="9"/>
      <c r="B29" s="10"/>
      <c r="E29" s="9"/>
      <c r="F29" s="10"/>
      <c r="I29" s="9"/>
      <c r="J29" s="10"/>
      <c r="M29" s="9"/>
      <c r="N29" s="10"/>
      <c r="Q29" s="9"/>
      <c r="R29" s="10"/>
      <c r="U29" s="9"/>
      <c r="V29" s="10"/>
      <c r="Y29" s="9"/>
      <c r="Z29" s="10"/>
      <c r="AC29" s="9"/>
      <c r="AD29" s="10"/>
      <c r="AG29" s="9"/>
      <c r="AH29" s="10"/>
      <c r="AK29" s="9"/>
      <c r="AL29" s="10"/>
      <c r="AO29" s="9"/>
      <c r="AP29" s="10"/>
      <c r="AS29" s="9"/>
      <c r="AT29" s="10"/>
      <c r="AW29" s="9"/>
      <c r="AX29" s="10"/>
      <c r="BA29" s="9"/>
      <c r="BB29" s="10"/>
      <c r="BE29" s="9"/>
      <c r="BF29" s="10"/>
    </row>
    <row r="30" spans="1:60" x14ac:dyDescent="0.25">
      <c r="A30" s="9"/>
      <c r="B30" s="10"/>
      <c r="E30" s="9"/>
      <c r="F30" s="10"/>
      <c r="I30" s="9"/>
      <c r="J30" s="10"/>
      <c r="M30" s="9"/>
      <c r="N30" s="10"/>
      <c r="Q30" s="9"/>
      <c r="R30" s="10"/>
      <c r="U30" s="9"/>
      <c r="V30" s="10"/>
      <c r="Y30" s="9"/>
      <c r="Z30" s="10"/>
      <c r="AC30" s="9"/>
      <c r="AD30" s="10"/>
      <c r="AG30" s="9"/>
      <c r="AH30" s="10"/>
      <c r="AK30" s="9"/>
      <c r="AL30" s="10"/>
      <c r="AO30" s="9"/>
      <c r="AP30" s="10"/>
      <c r="AS30" s="9"/>
      <c r="AT30" s="10"/>
      <c r="AW30" s="9"/>
      <c r="AX30" s="10"/>
      <c r="BA30" s="9"/>
      <c r="BB30" s="10"/>
      <c r="BE30" s="9"/>
      <c r="BF30" s="10"/>
    </row>
    <row r="31" spans="1:60" x14ac:dyDescent="0.25">
      <c r="A31" s="9"/>
      <c r="B31" s="10"/>
      <c r="E31" s="9"/>
      <c r="F31" s="10"/>
      <c r="I31" s="9"/>
      <c r="J31" s="10"/>
      <c r="M31" s="9"/>
      <c r="N31" s="10"/>
      <c r="Q31" s="9"/>
      <c r="R31" s="10"/>
      <c r="U31" s="9"/>
      <c r="V31" s="10"/>
      <c r="Y31" s="9"/>
      <c r="Z31" s="10"/>
      <c r="AC31" s="9"/>
      <c r="AD31" s="10"/>
      <c r="AG31" s="9"/>
      <c r="AH31" s="10"/>
      <c r="AK31" s="9"/>
      <c r="AL31" s="10"/>
      <c r="AO31" s="9"/>
      <c r="AP31" s="10"/>
      <c r="AS31" s="9"/>
      <c r="AT31" s="10"/>
      <c r="AW31" s="9"/>
      <c r="AX31" s="10"/>
      <c r="BA31" s="9"/>
      <c r="BB31" s="10"/>
      <c r="BE31" s="9"/>
      <c r="BF31" s="10"/>
    </row>
    <row r="32" spans="1:60" x14ac:dyDescent="0.25">
      <c r="A32" s="9"/>
      <c r="B32" s="10"/>
      <c r="E32" s="9"/>
      <c r="F32" s="10"/>
      <c r="I32" s="9"/>
      <c r="J32" s="10"/>
      <c r="M32" s="9"/>
      <c r="N32" s="10"/>
      <c r="Q32" s="9"/>
      <c r="R32" s="10"/>
      <c r="U32" s="9"/>
      <c r="V32" s="10"/>
      <c r="Y32" s="9"/>
      <c r="Z32" s="10"/>
      <c r="AC32" s="9"/>
      <c r="AD32" s="10"/>
      <c r="AG32" s="9"/>
      <c r="AH32" s="10"/>
      <c r="AK32" s="9"/>
      <c r="AL32" s="10"/>
      <c r="AO32" s="9"/>
      <c r="AP32" s="10"/>
      <c r="AS32" s="9"/>
      <c r="AT32" s="10"/>
      <c r="AW32" s="9"/>
      <c r="AX32" s="10"/>
      <c r="BA32" s="9"/>
      <c r="BB32" s="10"/>
      <c r="BE32" s="9"/>
      <c r="BF32" s="10"/>
    </row>
    <row r="33" spans="1:58" x14ac:dyDescent="0.25">
      <c r="A33" s="9"/>
      <c r="B33" s="10"/>
      <c r="E33" s="9"/>
      <c r="F33" s="10"/>
      <c r="I33" s="9"/>
      <c r="J33" s="10"/>
      <c r="M33" s="9"/>
      <c r="N33" s="10"/>
      <c r="Q33" s="9"/>
      <c r="R33" s="10"/>
      <c r="U33" s="9"/>
      <c r="V33" s="10"/>
      <c r="Y33" s="9"/>
      <c r="Z33" s="10"/>
      <c r="AC33" s="9"/>
      <c r="AD33" s="10"/>
      <c r="AG33" s="9"/>
      <c r="AH33" s="10"/>
      <c r="AK33" s="9"/>
      <c r="AL33" s="10"/>
      <c r="AO33" s="9"/>
      <c r="AP33" s="10"/>
      <c r="AS33" s="9"/>
      <c r="AT33" s="10"/>
      <c r="AW33" s="9"/>
      <c r="AX33" s="10"/>
      <c r="BA33" s="9"/>
      <c r="BB33" s="10"/>
      <c r="BE33" s="9"/>
      <c r="BF33" s="10"/>
    </row>
    <row r="34" spans="1:58" x14ac:dyDescent="0.25">
      <c r="A34" s="9"/>
      <c r="B34" s="10"/>
      <c r="E34" s="9"/>
      <c r="F34" s="10"/>
      <c r="I34" s="9"/>
      <c r="J34" s="10"/>
      <c r="M34" s="9"/>
      <c r="N34" s="10"/>
      <c r="Q34" s="9"/>
      <c r="R34" s="10"/>
      <c r="U34" s="9"/>
      <c r="V34" s="10"/>
      <c r="Y34" s="9"/>
      <c r="Z34" s="10"/>
      <c r="AC34" s="9"/>
      <c r="AD34" s="10"/>
      <c r="AG34" s="9"/>
      <c r="AH34" s="10"/>
      <c r="AK34" s="9"/>
      <c r="AL34" s="10"/>
      <c r="AO34" s="9"/>
      <c r="AP34" s="10"/>
      <c r="AS34" s="9"/>
      <c r="AT34" s="10"/>
      <c r="AW34" s="9"/>
      <c r="AX34" s="10"/>
      <c r="BA34" s="9"/>
      <c r="BB34" s="10"/>
      <c r="BE34" s="9"/>
      <c r="BF34" s="10"/>
    </row>
    <row r="35" spans="1:58" x14ac:dyDescent="0.25">
      <c r="A35" s="9"/>
      <c r="B35" s="10"/>
      <c r="E35" s="9"/>
      <c r="F35" s="10"/>
      <c r="I35" s="9"/>
      <c r="J35" s="10"/>
      <c r="M35" s="9"/>
      <c r="N35" s="10"/>
      <c r="Q35" s="9"/>
      <c r="R35" s="10"/>
      <c r="U35" s="9"/>
      <c r="V35" s="10"/>
      <c r="Y35" s="9"/>
      <c r="Z35" s="10"/>
      <c r="AC35" s="9"/>
      <c r="AD35" s="10"/>
      <c r="AG35" s="9"/>
      <c r="AH35" s="10"/>
      <c r="AK35" s="9"/>
      <c r="AL35" s="10"/>
      <c r="AO35" s="9"/>
      <c r="AP35" s="10"/>
      <c r="AS35" s="9"/>
      <c r="AT35" s="10"/>
      <c r="AW35" s="9"/>
      <c r="AX35" s="10"/>
      <c r="BA35" s="9"/>
      <c r="BB35" s="10"/>
      <c r="BE35" s="9"/>
      <c r="BF35" s="10"/>
    </row>
    <row r="36" spans="1:58" x14ac:dyDescent="0.25">
      <c r="A36" s="9"/>
      <c r="B36" s="10"/>
      <c r="E36" s="9"/>
      <c r="F36" s="10"/>
      <c r="I36" s="9"/>
      <c r="J36" s="10"/>
      <c r="M36" s="9"/>
      <c r="N36" s="10"/>
      <c r="Q36" s="9"/>
      <c r="R36" s="10"/>
      <c r="U36" s="9"/>
      <c r="V36" s="10"/>
      <c r="Y36" s="9"/>
      <c r="Z36" s="10"/>
      <c r="AC36" s="9"/>
      <c r="AD36" s="10"/>
      <c r="AG36" s="9"/>
      <c r="AH36" s="10"/>
      <c r="AK36" s="9"/>
      <c r="AL36" s="10"/>
      <c r="AO36" s="9"/>
      <c r="AP36" s="10"/>
      <c r="AS36" s="9"/>
      <c r="AT36" s="10"/>
      <c r="AW36" s="9"/>
      <c r="AX36" s="10"/>
      <c r="BA36" s="9"/>
      <c r="BB36" s="10"/>
      <c r="BE36" s="9"/>
      <c r="BF36" s="10"/>
    </row>
    <row r="37" spans="1:58" x14ac:dyDescent="0.25">
      <c r="A37" s="9"/>
      <c r="B37" s="10"/>
      <c r="E37" s="9"/>
      <c r="F37" s="10"/>
      <c r="I37" s="9"/>
      <c r="J37" s="10"/>
      <c r="M37" s="9"/>
      <c r="N37" s="10"/>
      <c r="Q37" s="9"/>
      <c r="R37" s="10"/>
      <c r="U37" s="9"/>
      <c r="V37" s="10"/>
      <c r="Y37" s="9"/>
      <c r="Z37" s="10"/>
      <c r="AC37" s="9"/>
      <c r="AD37" s="10"/>
      <c r="AG37" s="9"/>
      <c r="AH37" s="10"/>
      <c r="AK37" s="9"/>
      <c r="AL37" s="10"/>
      <c r="AO37" s="9"/>
      <c r="AP37" s="10"/>
      <c r="AS37" s="9"/>
      <c r="AT37" s="10"/>
      <c r="AW37" s="9"/>
      <c r="AX37" s="10"/>
      <c r="BA37" s="9"/>
      <c r="BB37" s="10"/>
      <c r="BE37" s="9"/>
      <c r="BF37" s="10"/>
    </row>
    <row r="38" spans="1:58" x14ac:dyDescent="0.25">
      <c r="A38" s="9"/>
      <c r="B38" s="10"/>
      <c r="E38" s="9"/>
      <c r="F38" s="10"/>
      <c r="I38" s="9"/>
      <c r="J38" s="10"/>
      <c r="M38" s="9"/>
      <c r="N38" s="10"/>
      <c r="Q38" s="9"/>
      <c r="R38" s="10"/>
      <c r="U38" s="9"/>
      <c r="V38" s="10"/>
      <c r="Y38" s="9"/>
      <c r="Z38" s="10"/>
      <c r="AC38" s="9"/>
      <c r="AD38" s="10"/>
      <c r="AG38" s="9"/>
      <c r="AH38" s="10"/>
      <c r="AK38" s="9"/>
      <c r="AL38" s="10"/>
      <c r="AO38" s="9"/>
      <c r="AP38" s="10"/>
      <c r="AS38" s="9"/>
      <c r="AT38" s="10"/>
      <c r="AW38" s="9"/>
      <c r="AX38" s="10"/>
      <c r="BA38" s="9"/>
      <c r="BB38" s="10"/>
      <c r="BE38" s="9"/>
      <c r="BF38" s="10"/>
    </row>
    <row r="39" spans="1:58" x14ac:dyDescent="0.25">
      <c r="A39" s="9"/>
      <c r="B39" s="10"/>
      <c r="E39" s="9"/>
      <c r="F39" s="10"/>
      <c r="I39" s="9"/>
      <c r="J39" s="10"/>
      <c r="M39" s="9"/>
      <c r="N39" s="10"/>
      <c r="Q39" s="9"/>
      <c r="R39" s="10"/>
      <c r="U39" s="9"/>
      <c r="V39" s="10"/>
      <c r="Y39" s="9"/>
      <c r="Z39" s="10"/>
      <c r="AC39" s="9"/>
      <c r="AD39" s="10"/>
      <c r="AG39" s="9"/>
      <c r="AH39" s="10"/>
      <c r="AK39" s="9"/>
      <c r="AL39" s="10"/>
      <c r="AO39" s="9"/>
      <c r="AP39" s="10"/>
      <c r="AS39" s="9"/>
      <c r="AT39" s="10"/>
      <c r="AW39" s="9"/>
      <c r="AX39" s="10"/>
      <c r="BA39" s="9"/>
      <c r="BB39" s="10"/>
      <c r="BE39" s="9"/>
      <c r="BF39" s="10"/>
    </row>
    <row r="40" spans="1:58" x14ac:dyDescent="0.25">
      <c r="A40" s="9"/>
      <c r="B40" s="10"/>
      <c r="E40" s="9"/>
      <c r="F40" s="10"/>
      <c r="I40" s="9"/>
      <c r="J40" s="10"/>
      <c r="M40" s="9"/>
      <c r="N40" s="10"/>
      <c r="Q40" s="9"/>
      <c r="R40" s="10"/>
      <c r="U40" s="9"/>
      <c r="V40" s="10"/>
      <c r="Y40" s="9"/>
      <c r="Z40" s="10"/>
      <c r="AC40" s="9"/>
      <c r="AD40" s="10"/>
      <c r="AG40" s="9"/>
      <c r="AH40" s="10"/>
      <c r="AK40" s="9"/>
      <c r="AL40" s="10"/>
      <c r="AO40" s="9"/>
      <c r="AP40" s="10"/>
      <c r="AS40" s="9"/>
      <c r="AT40" s="10"/>
      <c r="AW40" s="9"/>
      <c r="AX40" s="10"/>
      <c r="BA40" s="9"/>
      <c r="BB40" s="10"/>
      <c r="BE40" s="9"/>
      <c r="BF40" s="10"/>
    </row>
    <row r="41" spans="1:58" x14ac:dyDescent="0.25">
      <c r="A41" s="9"/>
      <c r="B41" s="10"/>
      <c r="E41" s="9"/>
      <c r="F41" s="10"/>
      <c r="I41" s="9"/>
      <c r="J41" s="10"/>
      <c r="M41" s="9"/>
      <c r="N41" s="10"/>
      <c r="Q41" s="9"/>
      <c r="R41" s="10"/>
      <c r="U41" s="9"/>
      <c r="V41" s="10"/>
      <c r="Y41" s="9"/>
      <c r="Z41" s="10"/>
      <c r="AC41" s="9"/>
      <c r="AD41" s="10"/>
      <c r="AG41" s="9"/>
      <c r="AH41" s="10"/>
      <c r="AK41" s="9"/>
      <c r="AL41" s="10"/>
      <c r="AO41" s="9"/>
      <c r="AP41" s="10"/>
      <c r="AS41" s="9"/>
      <c r="AT41" s="10"/>
      <c r="AW41" s="9"/>
      <c r="AX41" s="10"/>
      <c r="BA41" s="9"/>
      <c r="BB41" s="10"/>
      <c r="BE41" s="9"/>
      <c r="BF41" s="10"/>
    </row>
    <row r="42" spans="1:58" x14ac:dyDescent="0.25">
      <c r="A42" s="9"/>
      <c r="B42" s="10"/>
      <c r="E42" s="9"/>
      <c r="F42" s="10"/>
      <c r="I42" s="9"/>
      <c r="J42" s="10"/>
      <c r="M42" s="9"/>
      <c r="N42" s="10"/>
      <c r="Q42" s="9"/>
      <c r="R42" s="10"/>
      <c r="U42" s="9"/>
      <c r="V42" s="10"/>
      <c r="Y42" s="9"/>
      <c r="Z42" s="10"/>
      <c r="AC42" s="9"/>
      <c r="AD42" s="10"/>
      <c r="AG42" s="9"/>
      <c r="AH42" s="10"/>
      <c r="AK42" s="9"/>
      <c r="AL42" s="10"/>
      <c r="AO42" s="9"/>
      <c r="AP42" s="10"/>
      <c r="AS42" s="9"/>
      <c r="AT42" s="10"/>
      <c r="AW42" s="9"/>
      <c r="AX42" s="10"/>
      <c r="BA42" s="9"/>
      <c r="BB42" s="10"/>
      <c r="BE42" s="9"/>
      <c r="BF42" s="10"/>
    </row>
    <row r="43" spans="1:58" x14ac:dyDescent="0.25">
      <c r="A43" s="9"/>
      <c r="B43" s="10"/>
      <c r="E43" s="9"/>
      <c r="F43" s="10"/>
      <c r="I43" s="9"/>
      <c r="J43" s="10"/>
      <c r="M43" s="9"/>
      <c r="N43" s="10"/>
      <c r="Q43" s="9"/>
      <c r="R43" s="10"/>
      <c r="U43" s="9"/>
      <c r="V43" s="10"/>
      <c r="Y43" s="9"/>
      <c r="Z43" s="10"/>
      <c r="AC43" s="9"/>
      <c r="AD43" s="10"/>
      <c r="AG43" s="9"/>
      <c r="AH43" s="10"/>
      <c r="AK43" s="9"/>
      <c r="AL43" s="10"/>
      <c r="AO43" s="9"/>
      <c r="AP43" s="10"/>
      <c r="AS43" s="9"/>
      <c r="AT43" s="10"/>
      <c r="AW43" s="9"/>
      <c r="AX43" s="10"/>
      <c r="BA43" s="9"/>
      <c r="BB43" s="10"/>
      <c r="BE43" s="9"/>
      <c r="BF43" s="10"/>
    </row>
    <row r="44" spans="1:58" x14ac:dyDescent="0.25">
      <c r="A44" s="9"/>
      <c r="B44" s="10"/>
      <c r="E44" s="9"/>
      <c r="F44" s="10"/>
      <c r="I44" s="9"/>
      <c r="J44" s="10"/>
      <c r="M44" s="9"/>
      <c r="N44" s="10"/>
      <c r="Q44" s="9"/>
      <c r="R44" s="10"/>
      <c r="U44" s="9"/>
      <c r="V44" s="10"/>
      <c r="Y44" s="9"/>
      <c r="Z44" s="10"/>
      <c r="AC44" s="9"/>
      <c r="AD44" s="10"/>
      <c r="AG44" s="9"/>
      <c r="AH44" s="10"/>
      <c r="AK44" s="9"/>
      <c r="AL44" s="10"/>
      <c r="AO44" s="9"/>
      <c r="AP44" s="10"/>
      <c r="AS44" s="9"/>
      <c r="AT44" s="10"/>
      <c r="AW44" s="9"/>
      <c r="AX44" s="10"/>
      <c r="BA44" s="9"/>
      <c r="BB44" s="10"/>
      <c r="BE44" s="9"/>
      <c r="BF44" s="10"/>
    </row>
    <row r="45" spans="1:58" x14ac:dyDescent="0.25">
      <c r="A45" s="9"/>
      <c r="B45" s="10"/>
      <c r="E45" s="9"/>
      <c r="F45" s="10"/>
      <c r="I45" s="9"/>
      <c r="J45" s="10"/>
      <c r="M45" s="9"/>
      <c r="N45" s="10"/>
      <c r="Q45" s="9"/>
      <c r="R45" s="10"/>
      <c r="U45" s="9"/>
      <c r="V45" s="10"/>
      <c r="Y45" s="9"/>
      <c r="Z45" s="10"/>
      <c r="AC45" s="9"/>
      <c r="AD45" s="10"/>
      <c r="AG45" s="9"/>
      <c r="AH45" s="10"/>
      <c r="AK45" s="9"/>
      <c r="AL45" s="10"/>
      <c r="AO45" s="9"/>
      <c r="AP45" s="10"/>
      <c r="AS45" s="9"/>
      <c r="AT45" s="10"/>
      <c r="AW45" s="9"/>
      <c r="AX45" s="10"/>
      <c r="BA45" s="9"/>
      <c r="BB45" s="10"/>
      <c r="BE45" s="9"/>
      <c r="BF45" s="10"/>
    </row>
    <row r="46" spans="1:58" x14ac:dyDescent="0.25">
      <c r="A46" s="9"/>
      <c r="B46" s="10"/>
      <c r="E46" s="9"/>
      <c r="F46" s="10"/>
      <c r="I46" s="9"/>
      <c r="J46" s="10"/>
      <c r="M46" s="9"/>
      <c r="N46" s="10"/>
      <c r="Q46" s="9"/>
      <c r="R46" s="10"/>
      <c r="U46" s="9"/>
      <c r="V46" s="10"/>
      <c r="Y46" s="9"/>
      <c r="Z46" s="10"/>
      <c r="AC46" s="9"/>
      <c r="AD46" s="10"/>
      <c r="AG46" s="9"/>
      <c r="AH46" s="10"/>
      <c r="AK46" s="9"/>
      <c r="AL46" s="10"/>
      <c r="AO46" s="9"/>
      <c r="AP46" s="10"/>
      <c r="AS46" s="9"/>
      <c r="AT46" s="10"/>
      <c r="AW46" s="9"/>
      <c r="AX46" s="10"/>
      <c r="BA46" s="9"/>
      <c r="BB46" s="10"/>
      <c r="BE46" s="9"/>
      <c r="BF46" s="10"/>
    </row>
    <row r="47" spans="1:58" x14ac:dyDescent="0.25">
      <c r="A47" s="9"/>
      <c r="B47" s="10"/>
      <c r="E47" s="9"/>
      <c r="F47" s="10"/>
      <c r="I47" s="9"/>
      <c r="J47" s="10"/>
      <c r="M47" s="9"/>
      <c r="N47" s="10"/>
      <c r="Q47" s="9"/>
      <c r="R47" s="10"/>
      <c r="U47" s="9"/>
      <c r="V47" s="10"/>
      <c r="Y47" s="9"/>
      <c r="Z47" s="10"/>
      <c r="AC47" s="9"/>
      <c r="AD47" s="10"/>
      <c r="AG47" s="9"/>
      <c r="AH47" s="10"/>
      <c r="AK47" s="9"/>
      <c r="AL47" s="10"/>
      <c r="AO47" s="9"/>
      <c r="AP47" s="10"/>
      <c r="AS47" s="9"/>
      <c r="AT47" s="10"/>
      <c r="AW47" s="9"/>
      <c r="AX47" s="10"/>
      <c r="BA47" s="9"/>
      <c r="BB47" s="10"/>
      <c r="BE47" s="9"/>
      <c r="BF47" s="10"/>
    </row>
    <row r="48" spans="1:58" x14ac:dyDescent="0.25">
      <c r="A48" s="9"/>
      <c r="B48" s="10"/>
      <c r="E48" s="9"/>
      <c r="F48" s="10"/>
      <c r="I48" s="9"/>
      <c r="J48" s="10"/>
      <c r="M48" s="9"/>
      <c r="N48" s="10"/>
      <c r="Q48" s="9"/>
      <c r="R48" s="10"/>
      <c r="U48" s="9"/>
      <c r="V48" s="10"/>
      <c r="Y48" s="9"/>
      <c r="Z48" s="10"/>
      <c r="AC48" s="9"/>
      <c r="AD48" s="10"/>
      <c r="AG48" s="9"/>
      <c r="AH48" s="10"/>
      <c r="AK48" s="9"/>
      <c r="AL48" s="10"/>
      <c r="AO48" s="9"/>
      <c r="AP48" s="10"/>
      <c r="AS48" s="9"/>
      <c r="AT48" s="10"/>
      <c r="AW48" s="9"/>
      <c r="AX48" s="10"/>
      <c r="BA48" s="9"/>
      <c r="BB48" s="10"/>
      <c r="BE48" s="9"/>
      <c r="BF48" s="10"/>
    </row>
    <row r="49" spans="1:58" x14ac:dyDescent="0.25">
      <c r="A49" s="9"/>
      <c r="B49" s="10"/>
      <c r="E49" s="9"/>
      <c r="F49" s="10"/>
      <c r="I49" s="9"/>
      <c r="J49" s="10"/>
      <c r="M49" s="9"/>
      <c r="N49" s="10"/>
      <c r="Q49" s="9"/>
      <c r="R49" s="10"/>
      <c r="U49" s="9"/>
      <c r="V49" s="10"/>
      <c r="Y49" s="9"/>
      <c r="Z49" s="10"/>
      <c r="AC49" s="9"/>
      <c r="AD49" s="10"/>
      <c r="AG49" s="9"/>
      <c r="AH49" s="10"/>
      <c r="AK49" s="9"/>
      <c r="AL49" s="10"/>
      <c r="AO49" s="9"/>
      <c r="AP49" s="10"/>
      <c r="AS49" s="9"/>
      <c r="AT49" s="10"/>
      <c r="AW49" s="9"/>
      <c r="AX49" s="10"/>
      <c r="BA49" s="9"/>
      <c r="BB49" s="10"/>
      <c r="BE49" s="9"/>
      <c r="BF49" s="10"/>
    </row>
    <row r="50" spans="1:58" x14ac:dyDescent="0.25">
      <c r="A50" s="9"/>
      <c r="B50" s="10"/>
      <c r="E50" s="9"/>
      <c r="F50" s="10"/>
      <c r="I50" s="9"/>
      <c r="J50" s="10"/>
      <c r="M50" s="9"/>
      <c r="N50" s="10"/>
      <c r="Q50" s="9"/>
      <c r="R50" s="10"/>
      <c r="U50" s="9"/>
      <c r="V50" s="10"/>
      <c r="Y50" s="9"/>
      <c r="Z50" s="10"/>
      <c r="AC50" s="9"/>
      <c r="AD50" s="10"/>
      <c r="AG50" s="9"/>
      <c r="AH50" s="10"/>
      <c r="AK50" s="9"/>
      <c r="AL50" s="10"/>
      <c r="AO50" s="9"/>
      <c r="AP50" s="10"/>
      <c r="AS50" s="9"/>
      <c r="AT50" s="10"/>
      <c r="AW50" s="9"/>
      <c r="AX50" s="10"/>
      <c r="BA50" s="9"/>
      <c r="BB50" s="10"/>
      <c r="BE50" s="9"/>
      <c r="BF50" s="10"/>
    </row>
    <row r="51" spans="1:58" x14ac:dyDescent="0.25">
      <c r="A51" s="9"/>
      <c r="B51" s="10"/>
      <c r="E51" s="9"/>
      <c r="F51" s="10"/>
      <c r="I51" s="9"/>
      <c r="J51" s="10"/>
      <c r="M51" s="9"/>
      <c r="N51" s="10"/>
      <c r="Q51" s="9"/>
      <c r="R51" s="10"/>
      <c r="U51" s="9"/>
      <c r="V51" s="10"/>
      <c r="Y51" s="9"/>
      <c r="Z51" s="10"/>
      <c r="AC51" s="9"/>
      <c r="AD51" s="10"/>
      <c r="AG51" s="9"/>
      <c r="AH51" s="10"/>
      <c r="AK51" s="9"/>
      <c r="AL51" s="10"/>
      <c r="AO51" s="9"/>
      <c r="AP51" s="10"/>
      <c r="AS51" s="9"/>
      <c r="AT51" s="10"/>
      <c r="AW51" s="9"/>
      <c r="AX51" s="10"/>
      <c r="BA51" s="9"/>
      <c r="BB51" s="10"/>
      <c r="BE51" s="9"/>
      <c r="BF51" s="10"/>
    </row>
    <row r="52" spans="1:58" x14ac:dyDescent="0.25">
      <c r="A52" s="9"/>
      <c r="B52" s="10"/>
      <c r="E52" s="9"/>
      <c r="F52" s="10"/>
      <c r="I52" s="9"/>
      <c r="J52" s="10"/>
      <c r="M52" s="9"/>
      <c r="N52" s="10"/>
      <c r="Q52" s="9"/>
      <c r="R52" s="10"/>
      <c r="U52" s="9"/>
      <c r="V52" s="10"/>
      <c r="Y52" s="9"/>
      <c r="Z52" s="10"/>
      <c r="AC52" s="9"/>
      <c r="AD52" s="10"/>
      <c r="AG52" s="9"/>
      <c r="AH52" s="10"/>
      <c r="AK52" s="9"/>
      <c r="AL52" s="10"/>
      <c r="AO52" s="9"/>
      <c r="AP52" s="10"/>
      <c r="AS52" s="9"/>
      <c r="AT52" s="10"/>
      <c r="AW52" s="9"/>
      <c r="AX52" s="10"/>
      <c r="BA52" s="9"/>
      <c r="BB52" s="10"/>
      <c r="BE52" s="9"/>
      <c r="BF52" s="10"/>
    </row>
    <row r="53" spans="1:58" x14ac:dyDescent="0.25">
      <c r="A53" s="9"/>
      <c r="B53" s="10"/>
      <c r="E53" s="9"/>
      <c r="F53" s="10"/>
      <c r="I53" s="9"/>
      <c r="J53" s="10"/>
      <c r="M53" s="9"/>
      <c r="N53" s="10"/>
      <c r="Q53" s="9"/>
      <c r="R53" s="10"/>
      <c r="U53" s="9"/>
      <c r="V53" s="10"/>
      <c r="Y53" s="9"/>
      <c r="Z53" s="10"/>
      <c r="AC53" s="9"/>
      <c r="AD53" s="10"/>
      <c r="AG53" s="9"/>
      <c r="AH53" s="10"/>
      <c r="AK53" s="9"/>
      <c r="AL53" s="10"/>
      <c r="AO53" s="9"/>
      <c r="AP53" s="10"/>
      <c r="AS53" s="9"/>
      <c r="AT53" s="10"/>
      <c r="AW53" s="9"/>
      <c r="AX53" s="10"/>
      <c r="BA53" s="9"/>
      <c r="BB53" s="10"/>
      <c r="BE53" s="9"/>
      <c r="BF53" s="10"/>
    </row>
    <row r="54" spans="1:58" x14ac:dyDescent="0.25">
      <c r="A54" s="9"/>
      <c r="B54" s="10"/>
      <c r="E54" s="9"/>
      <c r="F54" s="10"/>
      <c r="I54" s="9"/>
      <c r="J54" s="10"/>
      <c r="M54" s="9"/>
      <c r="N54" s="10"/>
      <c r="Q54" s="9"/>
      <c r="R54" s="10"/>
      <c r="U54" s="9"/>
      <c r="V54" s="10"/>
      <c r="Y54" s="9"/>
      <c r="Z54" s="10"/>
      <c r="AC54" s="9"/>
      <c r="AD54" s="10"/>
      <c r="AG54" s="9"/>
      <c r="AH54" s="10"/>
      <c r="AK54" s="9"/>
      <c r="AL54" s="10"/>
      <c r="AO54" s="9"/>
      <c r="AP54" s="10"/>
      <c r="AS54" s="9"/>
      <c r="AT54" s="10"/>
      <c r="AW54" s="9"/>
      <c r="AX54" s="10"/>
      <c r="BA54" s="9"/>
      <c r="BB54" s="10"/>
      <c r="BE54" s="9"/>
      <c r="BF54" s="10"/>
    </row>
    <row r="55" spans="1:58" x14ac:dyDescent="0.25">
      <c r="A55" s="9"/>
      <c r="B55" s="10"/>
      <c r="E55" s="9"/>
      <c r="F55" s="10"/>
      <c r="I55" s="9"/>
      <c r="J55" s="10"/>
      <c r="M55" s="9"/>
      <c r="N55" s="10"/>
      <c r="Q55" s="9"/>
      <c r="R55" s="10"/>
      <c r="U55" s="9"/>
      <c r="V55" s="10"/>
      <c r="Y55" s="9"/>
      <c r="Z55" s="10"/>
      <c r="AC55" s="9"/>
      <c r="AD55" s="10"/>
      <c r="AG55" s="9"/>
      <c r="AH55" s="10"/>
      <c r="AK55" s="9"/>
      <c r="AL55" s="10"/>
      <c r="AO55" s="9"/>
      <c r="AP55" s="10"/>
      <c r="AS55" s="9"/>
      <c r="AT55" s="10"/>
      <c r="AW55" s="9"/>
      <c r="AX55" s="10"/>
      <c r="BA55" s="9"/>
      <c r="BB55" s="10"/>
      <c r="BE55" s="9"/>
      <c r="BF55" s="10"/>
    </row>
    <row r="56" spans="1:58" x14ac:dyDescent="0.25">
      <c r="A56" s="9"/>
      <c r="B56" s="10"/>
      <c r="E56" s="9"/>
      <c r="F56" s="10"/>
      <c r="I56" s="9"/>
      <c r="J56" s="10"/>
      <c r="M56" s="9"/>
      <c r="N56" s="10"/>
      <c r="Q56" s="9"/>
      <c r="R56" s="10"/>
      <c r="U56" s="9"/>
      <c r="V56" s="10"/>
      <c r="Y56" s="9"/>
      <c r="Z56" s="10"/>
      <c r="AC56" s="9"/>
      <c r="AD56" s="10"/>
      <c r="AG56" s="9"/>
      <c r="AH56" s="10"/>
      <c r="AK56" s="9"/>
      <c r="AL56" s="10"/>
      <c r="AO56" s="9"/>
      <c r="AP56" s="10"/>
      <c r="AS56" s="9"/>
      <c r="AT56" s="10"/>
      <c r="AW56" s="9"/>
      <c r="AX56" s="10"/>
      <c r="BA56" s="9"/>
      <c r="BB56" s="10"/>
      <c r="BE56" s="9"/>
      <c r="BF56" s="10"/>
    </row>
    <row r="57" spans="1:58" x14ac:dyDescent="0.25">
      <c r="A57" s="9"/>
      <c r="B57" s="10"/>
      <c r="E57" s="9"/>
      <c r="F57" s="10"/>
      <c r="I57" s="9"/>
      <c r="J57" s="10"/>
      <c r="M57" s="9"/>
      <c r="N57" s="10"/>
      <c r="Q57" s="9"/>
      <c r="R57" s="10"/>
      <c r="U57" s="9"/>
      <c r="V57" s="10"/>
      <c r="Y57" s="9"/>
      <c r="Z57" s="10"/>
      <c r="AC57" s="9"/>
      <c r="AD57" s="10"/>
      <c r="AG57" s="9"/>
      <c r="AH57" s="10"/>
      <c r="AK57" s="9"/>
      <c r="AL57" s="10"/>
      <c r="AO57" s="9"/>
      <c r="AP57" s="10"/>
      <c r="AS57" s="9"/>
      <c r="AT57" s="10"/>
      <c r="AW57" s="9"/>
      <c r="AX57" s="10"/>
      <c r="BA57" s="9"/>
      <c r="BB57" s="10"/>
      <c r="BE57" s="9"/>
      <c r="BF57" s="10"/>
    </row>
    <row r="58" spans="1:58" x14ac:dyDescent="0.25">
      <c r="A58" s="9"/>
      <c r="B58" s="10"/>
      <c r="E58" s="9"/>
      <c r="F58" s="10"/>
      <c r="I58" s="9"/>
      <c r="J58" s="10"/>
      <c r="M58" s="9"/>
      <c r="N58" s="10"/>
      <c r="Q58" s="9"/>
      <c r="R58" s="10"/>
      <c r="U58" s="9"/>
      <c r="V58" s="10"/>
      <c r="Y58" s="9"/>
      <c r="Z58" s="10"/>
      <c r="AC58" s="9"/>
      <c r="AD58" s="10"/>
      <c r="AG58" s="9"/>
      <c r="AH58" s="10"/>
      <c r="AK58" s="9"/>
      <c r="AL58" s="10"/>
      <c r="AO58" s="9"/>
      <c r="AP58" s="10"/>
      <c r="AS58" s="9"/>
      <c r="AT58" s="10"/>
      <c r="AW58" s="9"/>
      <c r="AX58" s="10"/>
      <c r="BA58" s="9"/>
      <c r="BB58" s="10"/>
      <c r="BE58" s="9"/>
      <c r="BF58" s="10"/>
    </row>
    <row r="59" spans="1:58" x14ac:dyDescent="0.25">
      <c r="A59" s="9"/>
      <c r="B59" s="10"/>
      <c r="E59" s="9"/>
      <c r="F59" s="10"/>
      <c r="I59" s="9"/>
      <c r="J59" s="10"/>
      <c r="M59" s="9"/>
      <c r="N59" s="10"/>
      <c r="Q59" s="9"/>
      <c r="R59" s="10"/>
      <c r="U59" s="9"/>
      <c r="V59" s="10"/>
      <c r="Y59" s="9"/>
      <c r="Z59" s="10"/>
      <c r="AC59" s="9"/>
      <c r="AD59" s="10"/>
      <c r="AG59" s="9"/>
      <c r="AH59" s="10"/>
      <c r="AK59" s="9"/>
      <c r="AL59" s="10"/>
      <c r="AO59" s="9"/>
      <c r="AP59" s="10"/>
      <c r="AS59" s="9"/>
      <c r="AT59" s="10"/>
      <c r="AW59" s="9"/>
      <c r="AX59" s="10"/>
      <c r="BA59" s="9"/>
      <c r="BB59" s="10"/>
      <c r="BE59" s="9"/>
      <c r="BF59" s="10"/>
    </row>
    <row r="60" spans="1:58" x14ac:dyDescent="0.25">
      <c r="A60" s="9"/>
      <c r="B60" s="10"/>
      <c r="E60" s="9"/>
      <c r="F60" s="10"/>
      <c r="I60" s="9"/>
      <c r="J60" s="10"/>
      <c r="M60" s="9"/>
      <c r="N60" s="10"/>
      <c r="Q60" s="9"/>
      <c r="R60" s="10"/>
      <c r="U60" s="9"/>
      <c r="V60" s="10"/>
      <c r="Y60" s="9"/>
      <c r="Z60" s="10"/>
      <c r="AC60" s="9"/>
      <c r="AD60" s="10"/>
      <c r="AG60" s="9"/>
      <c r="AH60" s="10"/>
      <c r="AK60" s="9"/>
      <c r="AL60" s="10"/>
      <c r="AO60" s="9"/>
      <c r="AP60" s="10"/>
      <c r="AS60" s="9"/>
      <c r="AT60" s="10"/>
      <c r="AW60" s="9"/>
      <c r="AX60" s="10"/>
      <c r="BA60" s="9"/>
      <c r="BB60" s="10"/>
      <c r="BE60" s="9"/>
      <c r="BF60" s="10"/>
    </row>
    <row r="61" spans="1:58" x14ac:dyDescent="0.25">
      <c r="A61" s="9"/>
      <c r="B61" s="10"/>
      <c r="E61" s="9"/>
      <c r="F61" s="10"/>
      <c r="I61" s="9"/>
      <c r="J61" s="10"/>
      <c r="M61" s="9"/>
      <c r="N61" s="10"/>
      <c r="Q61" s="9"/>
      <c r="R61" s="10"/>
      <c r="U61" s="9"/>
      <c r="V61" s="10"/>
      <c r="Y61" s="9"/>
      <c r="Z61" s="10"/>
      <c r="AC61" s="9"/>
      <c r="AD61" s="10"/>
      <c r="AG61" s="9"/>
      <c r="AH61" s="10"/>
      <c r="AK61" s="9"/>
      <c r="AL61" s="10"/>
      <c r="AO61" s="9"/>
      <c r="AP61" s="10"/>
      <c r="AS61" s="9"/>
      <c r="AT61" s="10"/>
      <c r="AW61" s="9"/>
      <c r="AX61" s="10"/>
      <c r="BA61" s="9"/>
      <c r="BB61" s="10"/>
      <c r="BE61" s="9"/>
      <c r="BF61" s="10"/>
    </row>
    <row r="62" spans="1:58" x14ac:dyDescent="0.25">
      <c r="A62" s="9"/>
      <c r="B62" s="10"/>
      <c r="E62" s="9"/>
      <c r="F62" s="10"/>
      <c r="I62" s="9"/>
      <c r="J62" s="10"/>
      <c r="M62" s="9"/>
      <c r="N62" s="10"/>
      <c r="Q62" s="9"/>
      <c r="R62" s="10"/>
      <c r="U62" s="9"/>
      <c r="V62" s="10"/>
      <c r="Y62" s="9"/>
      <c r="Z62" s="10"/>
      <c r="AC62" s="9"/>
      <c r="AD62" s="10"/>
      <c r="AG62" s="9"/>
      <c r="AH62" s="10"/>
      <c r="AK62" s="9"/>
      <c r="AL62" s="10"/>
      <c r="AO62" s="9"/>
      <c r="AP62" s="10"/>
      <c r="AS62" s="9"/>
      <c r="AT62" s="10"/>
      <c r="AW62" s="9"/>
      <c r="AX62" s="10"/>
      <c r="BA62" s="9"/>
      <c r="BB62" s="10"/>
      <c r="BE62" s="9"/>
      <c r="BF62" s="10"/>
    </row>
    <row r="63" spans="1:58" x14ac:dyDescent="0.25">
      <c r="A63" s="9"/>
      <c r="B63" s="10"/>
      <c r="E63" s="9"/>
      <c r="F63" s="10"/>
      <c r="I63" s="9"/>
      <c r="J63" s="10"/>
      <c r="M63" s="9"/>
      <c r="N63" s="10"/>
      <c r="Q63" s="9"/>
      <c r="R63" s="10"/>
      <c r="U63" s="9"/>
      <c r="V63" s="10"/>
      <c r="Y63" s="9"/>
      <c r="Z63" s="10"/>
      <c r="AC63" s="9"/>
      <c r="AD63" s="10"/>
      <c r="AG63" s="9"/>
      <c r="AH63" s="10"/>
      <c r="AK63" s="9"/>
      <c r="AL63" s="10"/>
      <c r="AO63" s="9"/>
      <c r="AP63" s="10"/>
      <c r="AS63" s="9"/>
      <c r="AT63" s="10"/>
      <c r="AW63" s="9"/>
      <c r="AX63" s="10"/>
      <c r="BA63" s="9"/>
      <c r="BB63" s="10"/>
      <c r="BE63" s="9"/>
      <c r="BF63" s="10"/>
    </row>
    <row r="64" spans="1:58" x14ac:dyDescent="0.25">
      <c r="A64" s="9"/>
      <c r="B64" s="10"/>
      <c r="E64" s="9"/>
      <c r="F64" s="10"/>
      <c r="I64" s="9"/>
      <c r="J64" s="10"/>
      <c r="M64" s="9"/>
      <c r="N64" s="10"/>
      <c r="Q64" s="9"/>
      <c r="R64" s="10"/>
      <c r="U64" s="9"/>
      <c r="V64" s="10"/>
      <c r="Y64" s="9"/>
      <c r="Z64" s="10"/>
      <c r="AC64" s="9"/>
      <c r="AD64" s="10"/>
      <c r="AG64" s="9"/>
      <c r="AH64" s="10"/>
      <c r="AK64" s="9"/>
      <c r="AL64" s="10"/>
      <c r="AO64" s="9"/>
      <c r="AP64" s="10"/>
      <c r="AS64" s="9"/>
      <c r="AT64" s="10"/>
      <c r="AW64" s="9"/>
      <c r="AX64" s="10"/>
      <c r="BA64" s="9"/>
      <c r="BB64" s="10"/>
      <c r="BE64" s="9"/>
      <c r="BF64" s="10"/>
    </row>
    <row r="65" spans="1:58" x14ac:dyDescent="0.25">
      <c r="A65" s="9"/>
      <c r="B65" s="10"/>
      <c r="E65" s="9"/>
      <c r="F65" s="10"/>
      <c r="I65" s="9"/>
      <c r="J65" s="10"/>
      <c r="M65" s="9"/>
      <c r="N65" s="10"/>
      <c r="Q65" s="9"/>
      <c r="R65" s="10"/>
      <c r="U65" s="9"/>
      <c r="V65" s="10"/>
      <c r="Y65" s="9"/>
      <c r="Z65" s="10"/>
      <c r="AC65" s="9"/>
      <c r="AD65" s="10"/>
      <c r="AG65" s="9"/>
      <c r="AH65" s="10"/>
      <c r="AK65" s="9"/>
      <c r="AL65" s="10"/>
      <c r="AO65" s="9"/>
      <c r="AP65" s="10"/>
      <c r="AS65" s="9"/>
      <c r="AT65" s="10"/>
      <c r="AW65" s="9"/>
      <c r="AX65" s="10"/>
      <c r="BA65" s="9"/>
      <c r="BB65" s="10"/>
      <c r="BE65" s="9"/>
      <c r="BF65" s="10"/>
    </row>
    <row r="66" spans="1:58" x14ac:dyDescent="0.25">
      <c r="A66" s="9"/>
      <c r="B66" s="10"/>
      <c r="E66" s="9"/>
      <c r="F66" s="10"/>
      <c r="I66" s="9"/>
      <c r="J66" s="10"/>
      <c r="M66" s="9"/>
      <c r="N66" s="10"/>
      <c r="Q66" s="9"/>
      <c r="R66" s="10"/>
      <c r="U66" s="9"/>
      <c r="V66" s="10"/>
      <c r="Y66" s="9"/>
      <c r="Z66" s="10"/>
      <c r="AC66" s="9"/>
      <c r="AD66" s="10"/>
      <c r="AG66" s="9"/>
      <c r="AH66" s="10"/>
      <c r="AK66" s="9"/>
      <c r="AL66" s="10"/>
      <c r="AO66" s="9"/>
      <c r="AP66" s="10"/>
      <c r="AS66" s="9"/>
      <c r="AT66" s="10"/>
      <c r="AW66" s="9"/>
      <c r="AX66" s="10"/>
      <c r="BA66" s="9"/>
      <c r="BB66" s="10"/>
      <c r="BE66" s="9"/>
      <c r="BF66" s="10"/>
    </row>
    <row r="67" spans="1:58" x14ac:dyDescent="0.25">
      <c r="A67" s="9"/>
      <c r="B67" s="10"/>
      <c r="E67" s="9"/>
      <c r="F67" s="10"/>
      <c r="I67" s="9"/>
      <c r="J67" s="10"/>
      <c r="M67" s="9"/>
      <c r="N67" s="10"/>
      <c r="Q67" s="9"/>
      <c r="R67" s="10"/>
      <c r="U67" s="9"/>
      <c r="V67" s="10"/>
      <c r="Y67" s="9"/>
      <c r="Z67" s="10"/>
      <c r="AC67" s="9"/>
      <c r="AD67" s="10"/>
      <c r="AG67" s="9"/>
      <c r="AH67" s="10"/>
      <c r="AK67" s="9"/>
      <c r="AL67" s="10"/>
      <c r="AO67" s="9"/>
      <c r="AP67" s="10"/>
      <c r="AS67" s="9"/>
      <c r="AT67" s="10"/>
      <c r="AW67" s="9"/>
      <c r="AX67" s="10"/>
      <c r="BA67" s="9"/>
      <c r="BB67" s="10"/>
      <c r="BE67" s="9"/>
      <c r="BF67" s="10"/>
    </row>
    <row r="68" spans="1:58" x14ac:dyDescent="0.25">
      <c r="A68" s="9"/>
      <c r="B68" s="10"/>
      <c r="E68" s="9"/>
      <c r="F68" s="10"/>
      <c r="I68" s="9"/>
      <c r="J68" s="10"/>
      <c r="M68" s="9"/>
      <c r="N68" s="10"/>
      <c r="Q68" s="9"/>
      <c r="R68" s="10"/>
      <c r="U68" s="9"/>
      <c r="V68" s="10"/>
      <c r="Y68" s="9"/>
      <c r="Z68" s="10"/>
      <c r="AC68" s="9"/>
      <c r="AD68" s="10"/>
      <c r="AG68" s="9"/>
      <c r="AH68" s="10"/>
      <c r="AK68" s="9"/>
      <c r="AL68" s="10"/>
      <c r="AO68" s="9"/>
      <c r="AP68" s="10"/>
      <c r="AS68" s="9"/>
      <c r="AT68" s="10"/>
      <c r="AW68" s="9"/>
      <c r="AX68" s="10"/>
      <c r="BA68" s="9"/>
      <c r="BB68" s="10"/>
      <c r="BE68" s="9"/>
      <c r="BF68" s="10"/>
    </row>
    <row r="69" spans="1:58" x14ac:dyDescent="0.25">
      <c r="A69" s="9"/>
      <c r="B69" s="10"/>
      <c r="E69" s="9"/>
      <c r="F69" s="10"/>
      <c r="I69" s="9"/>
      <c r="J69" s="10"/>
      <c r="M69" s="9"/>
      <c r="N69" s="10"/>
      <c r="Q69" s="9"/>
      <c r="R69" s="10"/>
      <c r="U69" s="9"/>
      <c r="V69" s="10"/>
      <c r="Y69" s="9"/>
      <c r="Z69" s="10"/>
      <c r="AC69" s="9"/>
      <c r="AD69" s="10"/>
      <c r="AG69" s="9"/>
      <c r="AH69" s="10"/>
      <c r="AK69" s="9"/>
      <c r="AL69" s="10"/>
      <c r="AO69" s="9"/>
      <c r="AP69" s="10"/>
      <c r="AS69" s="9"/>
      <c r="AT69" s="10"/>
      <c r="AW69" s="9"/>
      <c r="AX69" s="10"/>
      <c r="BA69" s="9"/>
      <c r="BB69" s="10"/>
      <c r="BE69" s="9"/>
      <c r="BF69" s="10"/>
    </row>
    <row r="70" spans="1:58" x14ac:dyDescent="0.25">
      <c r="A70" s="9"/>
      <c r="B70" s="10"/>
      <c r="E70" s="9"/>
      <c r="F70" s="10"/>
      <c r="I70" s="9"/>
      <c r="J70" s="10"/>
      <c r="M70" s="9"/>
      <c r="N70" s="10"/>
      <c r="Q70" s="9"/>
      <c r="R70" s="10"/>
      <c r="U70" s="9"/>
      <c r="V70" s="10"/>
      <c r="Y70" s="9"/>
      <c r="Z70" s="10"/>
      <c r="AC70" s="9"/>
      <c r="AD70" s="10"/>
      <c r="AG70" s="9"/>
      <c r="AH70" s="10"/>
      <c r="AK70" s="9"/>
      <c r="AL70" s="10"/>
      <c r="AO70" s="9"/>
      <c r="AP70" s="10"/>
      <c r="AS70" s="9"/>
      <c r="AT70" s="10"/>
      <c r="AW70" s="9"/>
      <c r="AX70" s="10"/>
      <c r="BA70" s="9"/>
      <c r="BB70" s="10"/>
      <c r="BE70" s="9"/>
      <c r="BF70" s="10"/>
    </row>
    <row r="71" spans="1:58" x14ac:dyDescent="0.25">
      <c r="A71" s="9"/>
      <c r="B71" s="10"/>
      <c r="E71" s="9"/>
      <c r="F71" s="10"/>
      <c r="I71" s="9"/>
      <c r="J71" s="10"/>
      <c r="M71" s="9"/>
      <c r="N71" s="10"/>
      <c r="Q71" s="9"/>
      <c r="R71" s="10"/>
      <c r="U71" s="9"/>
      <c r="V71" s="10"/>
      <c r="Y71" s="9"/>
      <c r="Z71" s="10"/>
      <c r="AC71" s="9"/>
      <c r="AD71" s="10"/>
      <c r="AG71" s="9"/>
      <c r="AH71" s="10"/>
      <c r="AK71" s="9"/>
      <c r="AL71" s="10"/>
      <c r="AO71" s="9"/>
      <c r="AP71" s="10"/>
      <c r="AS71" s="9"/>
      <c r="AT71" s="10"/>
      <c r="AW71" s="9"/>
      <c r="AX71" s="10"/>
      <c r="BA71" s="9"/>
      <c r="BB71" s="10"/>
      <c r="BE71" s="9"/>
      <c r="BF71" s="10"/>
    </row>
    <row r="72" spans="1:58" x14ac:dyDescent="0.25">
      <c r="A72" s="9"/>
      <c r="B72" s="10"/>
      <c r="E72" s="9"/>
      <c r="F72" s="10"/>
      <c r="I72" s="9"/>
      <c r="J72" s="10"/>
      <c r="M72" s="9"/>
      <c r="N72" s="10"/>
      <c r="Q72" s="9"/>
      <c r="R72" s="10"/>
      <c r="U72" s="9"/>
      <c r="V72" s="10"/>
      <c r="Y72" s="9"/>
      <c r="Z72" s="10"/>
      <c r="AC72" s="9"/>
      <c r="AD72" s="10"/>
      <c r="AG72" s="9"/>
      <c r="AH72" s="10"/>
      <c r="AK72" s="9"/>
      <c r="AL72" s="10"/>
      <c r="AO72" s="9"/>
      <c r="AP72" s="10"/>
      <c r="AS72" s="9"/>
      <c r="AT72" s="10"/>
      <c r="AW72" s="9"/>
      <c r="AX72" s="10"/>
      <c r="BA72" s="9"/>
      <c r="BB72" s="10"/>
      <c r="BE72" s="9"/>
      <c r="BF72" s="10"/>
    </row>
    <row r="73" spans="1:58" x14ac:dyDescent="0.25">
      <c r="A73" s="9"/>
      <c r="B73" s="10"/>
      <c r="E73" s="9"/>
      <c r="F73" s="10"/>
      <c r="I73" s="9"/>
      <c r="J73" s="10"/>
      <c r="M73" s="9"/>
      <c r="N73" s="10"/>
      <c r="Q73" s="9"/>
      <c r="R73" s="10"/>
      <c r="U73" s="9"/>
      <c r="V73" s="10"/>
      <c r="Y73" s="9"/>
      <c r="Z73" s="10"/>
      <c r="AC73" s="9"/>
      <c r="AD73" s="10"/>
      <c r="AG73" s="9"/>
      <c r="AH73" s="10"/>
      <c r="AK73" s="9"/>
      <c r="AL73" s="10"/>
      <c r="AO73" s="9"/>
      <c r="AP73" s="10"/>
      <c r="AS73" s="9"/>
      <c r="AT73" s="10"/>
      <c r="AW73" s="9"/>
      <c r="AX73" s="10"/>
      <c r="BA73" s="9"/>
      <c r="BB73" s="10"/>
      <c r="BE73" s="9"/>
      <c r="BF73" s="10"/>
    </row>
    <row r="74" spans="1:58" x14ac:dyDescent="0.25">
      <c r="A74" s="9"/>
      <c r="B74" s="10"/>
      <c r="E74" s="9"/>
      <c r="F74" s="10"/>
      <c r="I74" s="9"/>
      <c r="J74" s="10"/>
      <c r="M74" s="9"/>
      <c r="N74" s="10"/>
      <c r="Q74" s="9"/>
      <c r="R74" s="10"/>
      <c r="U74" s="9"/>
      <c r="V74" s="10"/>
      <c r="Y74" s="9"/>
      <c r="Z74" s="10"/>
      <c r="AC74" s="9"/>
      <c r="AD74" s="10"/>
      <c r="AG74" s="9"/>
      <c r="AH74" s="10"/>
      <c r="AK74" s="9"/>
      <c r="AL74" s="10"/>
      <c r="AO74" s="9"/>
      <c r="AP74" s="10"/>
      <c r="AS74" s="9"/>
      <c r="AT74" s="10"/>
      <c r="AW74" s="9"/>
      <c r="AX74" s="10"/>
      <c r="BA74" s="9"/>
      <c r="BB74" s="10"/>
      <c r="BE74" s="9"/>
      <c r="BF74" s="10"/>
    </row>
    <row r="75" spans="1:58" x14ac:dyDescent="0.25">
      <c r="A75" s="9"/>
      <c r="B75" s="10"/>
      <c r="E75" s="9"/>
      <c r="F75" s="10"/>
      <c r="I75" s="9"/>
      <c r="J75" s="10"/>
      <c r="M75" s="9"/>
      <c r="N75" s="10"/>
      <c r="Q75" s="9"/>
      <c r="R75" s="10"/>
      <c r="U75" s="9"/>
      <c r="V75" s="10"/>
      <c r="Y75" s="9"/>
      <c r="Z75" s="10"/>
      <c r="AC75" s="9"/>
      <c r="AD75" s="10"/>
      <c r="AG75" s="9"/>
      <c r="AH75" s="10"/>
      <c r="AK75" s="9"/>
      <c r="AL75" s="10"/>
      <c r="AO75" s="9"/>
      <c r="AP75" s="10"/>
      <c r="AS75" s="9"/>
      <c r="AT75" s="10"/>
      <c r="AW75" s="9"/>
      <c r="AX75" s="10"/>
      <c r="BA75" s="9"/>
      <c r="BB75" s="10"/>
      <c r="BE75" s="9"/>
      <c r="BF75" s="10"/>
    </row>
    <row r="76" spans="1:58" x14ac:dyDescent="0.25">
      <c r="A76" s="9"/>
      <c r="B76" s="10"/>
      <c r="E76" s="9"/>
      <c r="F76" s="10"/>
      <c r="I76" s="9"/>
      <c r="J76" s="10"/>
      <c r="M76" s="9"/>
      <c r="N76" s="10"/>
      <c r="Q76" s="9"/>
      <c r="R76" s="10"/>
      <c r="U76" s="9"/>
      <c r="V76" s="10"/>
      <c r="Y76" s="9"/>
      <c r="Z76" s="10"/>
      <c r="AC76" s="9"/>
      <c r="AD76" s="10"/>
      <c r="AG76" s="9"/>
      <c r="AH76" s="10"/>
      <c r="AK76" s="9"/>
      <c r="AL76" s="10"/>
      <c r="AO76" s="9"/>
      <c r="AP76" s="10"/>
      <c r="AS76" s="9"/>
      <c r="AT76" s="10"/>
      <c r="AW76" s="9"/>
      <c r="AX76" s="10"/>
      <c r="BA76" s="9"/>
      <c r="BB76" s="10"/>
      <c r="BE76" s="9"/>
      <c r="BF76" s="10"/>
    </row>
    <row r="77" spans="1:58" x14ac:dyDescent="0.25">
      <c r="A77" s="9"/>
      <c r="B77" s="10"/>
      <c r="E77" s="9"/>
      <c r="F77" s="10"/>
      <c r="I77" s="9"/>
      <c r="J77" s="10"/>
      <c r="M77" s="9"/>
      <c r="N77" s="10"/>
      <c r="Q77" s="9"/>
      <c r="R77" s="10"/>
      <c r="U77" s="9"/>
      <c r="V77" s="10"/>
      <c r="Y77" s="9"/>
      <c r="Z77" s="10"/>
      <c r="AC77" s="9"/>
      <c r="AD77" s="10"/>
      <c r="AG77" s="9"/>
      <c r="AH77" s="10"/>
      <c r="AK77" s="9"/>
      <c r="AL77" s="10"/>
      <c r="AO77" s="9"/>
      <c r="AP77" s="10"/>
      <c r="AS77" s="9"/>
      <c r="AT77" s="10"/>
      <c r="AW77" s="9"/>
      <c r="AX77" s="10"/>
      <c r="BA77" s="9"/>
      <c r="BB77" s="10"/>
      <c r="BE77" s="9"/>
      <c r="BF77" s="10"/>
    </row>
    <row r="78" spans="1:58" x14ac:dyDescent="0.25">
      <c r="A78" s="9"/>
      <c r="B78" s="10"/>
      <c r="E78" s="9"/>
      <c r="F78" s="10"/>
      <c r="I78" s="9"/>
      <c r="J78" s="10"/>
      <c r="M78" s="9"/>
      <c r="N78" s="10"/>
      <c r="Q78" s="9"/>
      <c r="R78" s="10"/>
      <c r="U78" s="9"/>
      <c r="V78" s="10"/>
      <c r="Y78" s="9"/>
      <c r="Z78" s="10"/>
      <c r="AC78" s="9"/>
      <c r="AD78" s="10"/>
      <c r="AG78" s="9"/>
      <c r="AH78" s="10"/>
      <c r="AK78" s="9"/>
      <c r="AL78" s="10"/>
      <c r="AO78" s="9"/>
      <c r="AP78" s="10"/>
      <c r="AS78" s="9"/>
      <c r="AT78" s="10"/>
      <c r="AW78" s="9"/>
      <c r="AX78" s="10"/>
      <c r="BA78" s="9"/>
      <c r="BB78" s="10"/>
      <c r="BE78" s="9"/>
      <c r="BF78" s="10"/>
    </row>
    <row r="79" spans="1:58" x14ac:dyDescent="0.25">
      <c r="A79" s="9"/>
      <c r="B79" s="10"/>
      <c r="E79" s="9"/>
      <c r="F79" s="10"/>
      <c r="I79" s="9"/>
      <c r="J79" s="10"/>
      <c r="M79" s="9"/>
      <c r="N79" s="10"/>
      <c r="Q79" s="9"/>
      <c r="R79" s="10"/>
      <c r="U79" s="9"/>
      <c r="V79" s="10"/>
      <c r="Y79" s="9"/>
      <c r="Z79" s="10"/>
      <c r="AC79" s="9"/>
      <c r="AD79" s="10"/>
      <c r="AG79" s="9"/>
      <c r="AH79" s="10"/>
      <c r="AK79" s="9"/>
      <c r="AL79" s="10"/>
      <c r="AO79" s="9"/>
      <c r="AP79" s="10"/>
      <c r="AS79" s="9"/>
      <c r="AT79" s="10"/>
      <c r="AW79" s="9"/>
      <c r="AX79" s="10"/>
      <c r="BA79" s="9"/>
      <c r="BB79" s="10"/>
      <c r="BE79" s="9"/>
      <c r="BF79" s="10"/>
    </row>
    <row r="80" spans="1:58" x14ac:dyDescent="0.25">
      <c r="A80" s="9"/>
      <c r="B80" s="10"/>
      <c r="E80" s="9"/>
      <c r="F80" s="10"/>
      <c r="I80" s="9"/>
      <c r="J80" s="10"/>
      <c r="M80" s="9"/>
      <c r="N80" s="10"/>
      <c r="Q80" s="9"/>
      <c r="R80" s="10"/>
      <c r="U80" s="9"/>
      <c r="V80" s="10"/>
      <c r="Y80" s="9"/>
      <c r="Z80" s="10"/>
      <c r="AC80" s="9"/>
      <c r="AD80" s="10"/>
      <c r="AG80" s="9"/>
      <c r="AH80" s="10"/>
      <c r="AK80" s="9"/>
      <c r="AL80" s="10"/>
      <c r="AO80" s="9"/>
      <c r="AP80" s="10"/>
      <c r="AS80" s="9"/>
      <c r="AT80" s="10"/>
      <c r="AW80" s="9"/>
      <c r="AX80" s="10"/>
      <c r="BA80" s="9"/>
      <c r="BB80" s="10"/>
      <c r="BE80" s="9"/>
      <c r="BF80" s="10"/>
    </row>
    <row r="81" spans="1:58" x14ac:dyDescent="0.25">
      <c r="A81" s="9"/>
      <c r="B81" s="10"/>
      <c r="E81" s="9"/>
      <c r="F81" s="10"/>
      <c r="I81" s="9"/>
      <c r="J81" s="10"/>
      <c r="M81" s="9"/>
      <c r="N81" s="10"/>
      <c r="Q81" s="9"/>
      <c r="R81" s="10"/>
      <c r="U81" s="9"/>
      <c r="V81" s="10"/>
      <c r="Y81" s="9"/>
      <c r="Z81" s="10"/>
      <c r="AC81" s="9"/>
      <c r="AD81" s="10"/>
      <c r="AG81" s="9"/>
      <c r="AH81" s="10"/>
      <c r="AK81" s="9"/>
      <c r="AL81" s="10"/>
      <c r="AO81" s="9"/>
      <c r="AP81" s="10"/>
      <c r="AS81" s="9"/>
      <c r="AT81" s="10"/>
      <c r="AW81" s="9"/>
      <c r="AX81" s="10"/>
      <c r="BA81" s="9"/>
      <c r="BB81" s="10"/>
      <c r="BE81" s="9"/>
      <c r="BF81" s="10"/>
    </row>
    <row r="82" spans="1:58" x14ac:dyDescent="0.25">
      <c r="A82" s="9"/>
      <c r="B82" s="10"/>
      <c r="E82" s="9"/>
      <c r="F82" s="10"/>
      <c r="I82" s="9"/>
      <c r="J82" s="10"/>
      <c r="M82" s="9"/>
      <c r="N82" s="10"/>
      <c r="Q82" s="9"/>
      <c r="R82" s="10"/>
      <c r="U82" s="9"/>
      <c r="V82" s="10"/>
      <c r="Y82" s="9"/>
      <c r="Z82" s="10"/>
      <c r="AC82" s="9"/>
      <c r="AD82" s="10"/>
      <c r="AG82" s="9"/>
      <c r="AH82" s="10"/>
      <c r="AK82" s="9"/>
      <c r="AL82" s="10"/>
      <c r="AO82" s="9"/>
      <c r="AP82" s="10"/>
      <c r="AS82" s="9"/>
      <c r="AT82" s="10"/>
      <c r="AW82" s="9"/>
      <c r="AX82" s="10"/>
      <c r="BA82" s="9"/>
      <c r="BB82" s="10"/>
      <c r="BE82" s="9"/>
      <c r="BF82" s="10"/>
    </row>
    <row r="83" spans="1:58" x14ac:dyDescent="0.25">
      <c r="A83" s="9"/>
      <c r="B83" s="10"/>
      <c r="E83" s="9"/>
      <c r="F83" s="10"/>
      <c r="I83" s="9"/>
      <c r="J83" s="10"/>
      <c r="M83" s="9"/>
      <c r="N83" s="10"/>
      <c r="Q83" s="9"/>
      <c r="R83" s="10"/>
      <c r="U83" s="9"/>
      <c r="V83" s="10"/>
      <c r="Y83" s="9"/>
      <c r="Z83" s="10"/>
      <c r="AC83" s="9"/>
      <c r="AD83" s="10"/>
      <c r="AG83" s="9"/>
      <c r="AH83" s="10"/>
      <c r="AK83" s="9"/>
      <c r="AL83" s="10"/>
      <c r="AO83" s="9"/>
      <c r="AP83" s="10"/>
      <c r="AS83" s="9"/>
      <c r="AT83" s="10"/>
      <c r="AW83" s="9"/>
      <c r="AX83" s="10"/>
      <c r="BA83" s="9"/>
      <c r="BB83" s="10"/>
      <c r="BE83" s="9"/>
      <c r="BF83" s="10"/>
    </row>
    <row r="84" spans="1:58" x14ac:dyDescent="0.25">
      <c r="A84" s="9"/>
      <c r="B84" s="10"/>
      <c r="E84" s="9"/>
      <c r="F84" s="10"/>
      <c r="I84" s="9"/>
      <c r="J84" s="10"/>
      <c r="M84" s="9"/>
      <c r="N84" s="10"/>
      <c r="Q84" s="9"/>
      <c r="R84" s="10"/>
      <c r="U84" s="9"/>
      <c r="V84" s="10"/>
      <c r="Y84" s="9"/>
      <c r="Z84" s="10"/>
      <c r="AC84" s="9"/>
      <c r="AD84" s="10"/>
      <c r="AG84" s="9"/>
      <c r="AH84" s="10"/>
      <c r="AK84" s="9"/>
      <c r="AL84" s="10"/>
      <c r="AO84" s="9"/>
      <c r="AP84" s="10"/>
      <c r="AS84" s="9"/>
      <c r="AT84" s="10"/>
      <c r="AW84" s="9"/>
      <c r="AX84" s="10"/>
      <c r="BA84" s="9"/>
      <c r="BB84" s="10"/>
      <c r="BE84" s="9"/>
      <c r="BF84" s="10"/>
    </row>
    <row r="85" spans="1:58" x14ac:dyDescent="0.25">
      <c r="A85" s="9"/>
      <c r="B85" s="10"/>
      <c r="E85" s="9"/>
      <c r="F85" s="10"/>
      <c r="I85" s="9"/>
      <c r="J85" s="10"/>
      <c r="M85" s="9"/>
      <c r="N85" s="10"/>
      <c r="Q85" s="9"/>
      <c r="R85" s="10"/>
      <c r="U85" s="9"/>
      <c r="V85" s="10"/>
      <c r="Y85" s="9"/>
      <c r="Z85" s="10"/>
      <c r="AC85" s="9"/>
      <c r="AD85" s="10"/>
      <c r="AG85" s="9"/>
      <c r="AH85" s="10"/>
      <c r="AK85" s="9"/>
      <c r="AL85" s="10"/>
      <c r="AO85" s="9"/>
      <c r="AP85" s="10"/>
      <c r="AS85" s="9"/>
      <c r="AT85" s="10"/>
      <c r="AW85" s="9"/>
      <c r="AX85" s="10"/>
      <c r="BA85" s="9"/>
      <c r="BB85" s="10"/>
      <c r="BE85" s="9"/>
      <c r="BF85" s="10"/>
    </row>
    <row r="86" spans="1:58" x14ac:dyDescent="0.25">
      <c r="A86" s="9"/>
      <c r="B86" s="10"/>
      <c r="E86" s="9"/>
      <c r="F86" s="10"/>
      <c r="I86" s="9"/>
      <c r="J86" s="10"/>
      <c r="M86" s="9"/>
      <c r="N86" s="10"/>
      <c r="Q86" s="9"/>
      <c r="R86" s="10"/>
      <c r="U86" s="9"/>
      <c r="V86" s="10"/>
      <c r="Y86" s="9"/>
      <c r="Z86" s="10"/>
      <c r="AC86" s="9"/>
      <c r="AD86" s="10"/>
      <c r="AG86" s="9"/>
      <c r="AH86" s="10"/>
      <c r="AK86" s="9"/>
      <c r="AL86" s="10"/>
      <c r="AO86" s="9"/>
      <c r="AP86" s="10"/>
      <c r="AS86" s="9"/>
      <c r="AT86" s="10"/>
      <c r="AW86" s="9"/>
      <c r="AX86" s="10"/>
      <c r="BA86" s="9"/>
      <c r="BB86" s="10"/>
      <c r="BE86" s="9"/>
      <c r="BF86" s="10"/>
    </row>
    <row r="87" spans="1:58" x14ac:dyDescent="0.25">
      <c r="A87" s="9"/>
      <c r="B87" s="10"/>
      <c r="E87" s="9"/>
      <c r="F87" s="10"/>
      <c r="I87" s="9"/>
      <c r="J87" s="10"/>
      <c r="M87" s="9"/>
      <c r="N87" s="10"/>
      <c r="Q87" s="9"/>
      <c r="R87" s="10"/>
      <c r="U87" s="9"/>
      <c r="V87" s="10"/>
      <c r="Y87" s="9"/>
      <c r="Z87" s="10"/>
      <c r="AC87" s="9"/>
      <c r="AD87" s="10"/>
      <c r="AG87" s="9"/>
      <c r="AH87" s="10"/>
      <c r="AK87" s="9"/>
      <c r="AL87" s="10"/>
      <c r="AO87" s="9"/>
      <c r="AP87" s="10"/>
      <c r="AS87" s="9"/>
      <c r="AT87" s="10"/>
      <c r="AW87" s="9"/>
      <c r="AX87" s="10"/>
      <c r="BA87" s="9"/>
      <c r="BB87" s="10"/>
      <c r="BE87" s="9"/>
      <c r="BF87" s="10"/>
    </row>
    <row r="88" spans="1:58" x14ac:dyDescent="0.25">
      <c r="A88" s="9"/>
      <c r="B88" s="10"/>
      <c r="E88" s="9"/>
      <c r="F88" s="10"/>
      <c r="I88" s="9"/>
      <c r="J88" s="10"/>
      <c r="M88" s="9"/>
      <c r="N88" s="10"/>
      <c r="Q88" s="9"/>
      <c r="R88" s="10"/>
      <c r="U88" s="9"/>
      <c r="V88" s="10"/>
      <c r="Y88" s="9"/>
      <c r="Z88" s="10"/>
      <c r="AC88" s="9"/>
      <c r="AD88" s="10"/>
      <c r="AG88" s="9"/>
      <c r="AH88" s="10"/>
      <c r="AK88" s="9"/>
      <c r="AL88" s="10"/>
      <c r="AO88" s="9"/>
      <c r="AP88" s="10"/>
      <c r="AS88" s="9"/>
      <c r="AT88" s="10"/>
      <c r="AW88" s="9"/>
      <c r="AX88" s="10"/>
      <c r="BA88" s="9"/>
      <c r="BB88" s="10"/>
      <c r="BE88" s="9"/>
      <c r="BF88" s="10"/>
    </row>
    <row r="89" spans="1:58" x14ac:dyDescent="0.25">
      <c r="A89" s="9"/>
      <c r="B89" s="10"/>
      <c r="E89" s="9"/>
      <c r="F89" s="10"/>
      <c r="I89" s="9"/>
      <c r="J89" s="10"/>
      <c r="M89" s="9"/>
      <c r="N89" s="10"/>
      <c r="Q89" s="9"/>
      <c r="R89" s="10"/>
      <c r="U89" s="9"/>
      <c r="V89" s="10"/>
      <c r="Y89" s="9"/>
      <c r="Z89" s="10"/>
      <c r="AC89" s="9"/>
      <c r="AD89" s="10"/>
      <c r="AG89" s="9"/>
      <c r="AH89" s="10"/>
      <c r="AK89" s="9"/>
      <c r="AL89" s="10"/>
      <c r="AO89" s="9"/>
      <c r="AP89" s="10"/>
      <c r="AS89" s="9"/>
      <c r="AT89" s="10"/>
      <c r="AW89" s="9"/>
      <c r="AX89" s="10"/>
      <c r="BA89" s="9"/>
      <c r="BB89" s="10"/>
      <c r="BE89" s="9"/>
      <c r="BF89" s="10"/>
    </row>
    <row r="90" spans="1:58" x14ac:dyDescent="0.25">
      <c r="A90" s="9"/>
      <c r="B90" s="10"/>
      <c r="E90" s="9"/>
      <c r="F90" s="10"/>
      <c r="I90" s="9"/>
      <c r="J90" s="10"/>
      <c r="M90" s="9"/>
      <c r="N90" s="10"/>
      <c r="Q90" s="9"/>
      <c r="R90" s="10"/>
      <c r="U90" s="9"/>
      <c r="V90" s="10"/>
      <c r="Y90" s="9"/>
      <c r="Z90" s="10"/>
      <c r="AC90" s="9"/>
      <c r="AD90" s="10"/>
      <c r="AG90" s="9"/>
      <c r="AH90" s="10"/>
      <c r="AK90" s="9"/>
      <c r="AL90" s="10"/>
      <c r="AO90" s="9"/>
      <c r="AP90" s="10"/>
      <c r="AS90" s="9"/>
      <c r="AT90" s="10"/>
      <c r="AW90" s="9"/>
      <c r="AX90" s="10"/>
      <c r="BA90" s="9"/>
      <c r="BB90" s="10"/>
      <c r="BE90" s="9"/>
      <c r="BF90" s="10"/>
    </row>
    <row r="91" spans="1:58" x14ac:dyDescent="0.25">
      <c r="A91" s="9"/>
      <c r="B91" s="10"/>
      <c r="E91" s="9"/>
      <c r="F91" s="10"/>
      <c r="I91" s="9"/>
      <c r="J91" s="10"/>
      <c r="M91" s="9"/>
      <c r="N91" s="10"/>
      <c r="Q91" s="9"/>
      <c r="R91" s="10"/>
      <c r="U91" s="9"/>
      <c r="V91" s="10"/>
      <c r="Y91" s="9"/>
      <c r="Z91" s="10"/>
      <c r="AC91" s="9"/>
      <c r="AD91" s="10"/>
      <c r="AG91" s="9"/>
      <c r="AH91" s="10"/>
      <c r="AK91" s="9"/>
      <c r="AL91" s="10"/>
      <c r="AO91" s="9"/>
      <c r="AP91" s="10"/>
      <c r="AS91" s="9"/>
      <c r="AT91" s="10"/>
      <c r="AW91" s="9"/>
      <c r="AX91" s="10"/>
      <c r="BA91" s="9"/>
      <c r="BB91" s="10"/>
      <c r="BE91" s="9"/>
      <c r="BF91" s="10"/>
    </row>
    <row r="92" spans="1:58" x14ac:dyDescent="0.25">
      <c r="A92" s="9"/>
      <c r="B92" s="10"/>
      <c r="E92" s="9"/>
      <c r="F92" s="10"/>
      <c r="I92" s="9"/>
      <c r="J92" s="10"/>
      <c r="M92" s="9"/>
      <c r="N92" s="10"/>
      <c r="Q92" s="9"/>
      <c r="R92" s="10"/>
      <c r="U92" s="9"/>
      <c r="V92" s="10"/>
      <c r="Y92" s="9"/>
      <c r="Z92" s="10"/>
      <c r="AC92" s="9"/>
      <c r="AD92" s="10"/>
      <c r="AG92" s="9"/>
      <c r="AH92" s="10"/>
      <c r="AK92" s="9"/>
      <c r="AL92" s="10"/>
      <c r="AO92" s="9"/>
      <c r="AP92" s="10"/>
      <c r="AS92" s="9"/>
      <c r="AT92" s="10"/>
      <c r="AW92" s="9"/>
      <c r="AX92" s="10"/>
      <c r="BA92" s="9"/>
      <c r="BB92" s="10"/>
      <c r="BE92" s="9"/>
      <c r="BF92" s="10"/>
    </row>
    <row r="93" spans="1:58" x14ac:dyDescent="0.25">
      <c r="A93" s="9"/>
      <c r="B93" s="10"/>
      <c r="E93" s="9"/>
      <c r="F93" s="10"/>
      <c r="I93" s="9"/>
      <c r="J93" s="10"/>
      <c r="M93" s="9"/>
      <c r="N93" s="10"/>
      <c r="Q93" s="9"/>
      <c r="R93" s="10"/>
      <c r="U93" s="9"/>
      <c r="V93" s="10"/>
      <c r="Y93" s="9"/>
      <c r="Z93" s="10"/>
      <c r="AC93" s="9"/>
      <c r="AD93" s="10"/>
      <c r="AG93" s="9"/>
      <c r="AH93" s="10"/>
      <c r="AK93" s="9"/>
      <c r="AL93" s="10"/>
      <c r="AO93" s="9"/>
      <c r="AP93" s="10"/>
      <c r="AS93" s="9"/>
      <c r="AT93" s="10"/>
      <c r="AW93" s="9"/>
      <c r="AX93" s="10"/>
      <c r="BA93" s="9"/>
      <c r="BB93" s="10"/>
      <c r="BE93" s="9"/>
      <c r="BF93" s="10"/>
    </row>
    <row r="94" spans="1:58" x14ac:dyDescent="0.25">
      <c r="A94" s="9"/>
      <c r="B94" s="10"/>
      <c r="E94" s="9"/>
      <c r="F94" s="10"/>
      <c r="I94" s="9"/>
      <c r="J94" s="10"/>
      <c r="M94" s="9"/>
      <c r="N94" s="10"/>
      <c r="Q94" s="9"/>
      <c r="R94" s="10"/>
      <c r="U94" s="9"/>
      <c r="V94" s="10"/>
      <c r="Y94" s="9"/>
      <c r="Z94" s="10"/>
      <c r="AC94" s="9"/>
      <c r="AD94" s="10"/>
      <c r="AG94" s="9"/>
      <c r="AH94" s="10"/>
      <c r="AK94" s="9"/>
      <c r="AL94" s="10"/>
      <c r="AO94" s="9"/>
      <c r="AP94" s="10"/>
      <c r="AS94" s="9"/>
      <c r="AT94" s="10"/>
      <c r="AW94" s="9"/>
      <c r="AX94" s="10"/>
      <c r="BA94" s="9"/>
      <c r="BB94" s="10"/>
      <c r="BE94" s="9"/>
      <c r="BF94" s="10"/>
    </row>
    <row r="95" spans="1:58" x14ac:dyDescent="0.25">
      <c r="A95" s="9"/>
      <c r="B95" s="10"/>
      <c r="E95" s="9"/>
      <c r="F95" s="10"/>
      <c r="I95" s="9"/>
      <c r="J95" s="10"/>
      <c r="M95" s="9"/>
      <c r="N95" s="10"/>
      <c r="Q95" s="9"/>
      <c r="R95" s="10"/>
      <c r="U95" s="9"/>
      <c r="V95" s="10"/>
      <c r="Y95" s="9"/>
      <c r="Z95" s="10"/>
      <c r="AC95" s="9"/>
      <c r="AD95" s="10"/>
      <c r="AG95" s="9"/>
      <c r="AH95" s="10"/>
      <c r="AK95" s="9"/>
      <c r="AL95" s="10"/>
      <c r="AO95" s="9"/>
      <c r="AP95" s="10"/>
      <c r="AS95" s="9"/>
      <c r="AT95" s="10"/>
      <c r="AW95" s="9"/>
      <c r="AX95" s="10"/>
      <c r="BA95" s="9"/>
      <c r="BB95" s="10"/>
      <c r="BE95" s="9"/>
      <c r="BF95" s="10"/>
    </row>
    <row r="96" spans="1:58" x14ac:dyDescent="0.25">
      <c r="A96" s="9"/>
      <c r="B96" s="10"/>
      <c r="E96" s="9"/>
      <c r="F96" s="10"/>
      <c r="I96" s="9"/>
      <c r="J96" s="10"/>
      <c r="M96" s="9"/>
      <c r="N96" s="10"/>
      <c r="Q96" s="9"/>
      <c r="R96" s="10"/>
      <c r="U96" s="9"/>
      <c r="V96" s="10"/>
      <c r="Y96" s="9"/>
      <c r="Z96" s="10"/>
      <c r="AC96" s="9"/>
      <c r="AD96" s="10"/>
      <c r="AG96" s="9"/>
      <c r="AH96" s="10"/>
      <c r="AK96" s="9"/>
      <c r="AL96" s="10"/>
      <c r="AO96" s="9"/>
      <c r="AP96" s="10"/>
      <c r="AS96" s="9"/>
      <c r="AT96" s="10"/>
      <c r="AW96" s="9"/>
      <c r="AX96" s="10"/>
      <c r="BA96" s="9"/>
      <c r="BB96" s="10"/>
      <c r="BE96" s="9"/>
      <c r="BF96" s="10"/>
    </row>
    <row r="97" spans="1:58" x14ac:dyDescent="0.25">
      <c r="A97" s="9"/>
      <c r="B97" s="10"/>
      <c r="E97" s="9"/>
      <c r="F97" s="10"/>
      <c r="I97" s="9"/>
      <c r="J97" s="10"/>
      <c r="M97" s="9"/>
      <c r="N97" s="10"/>
      <c r="Q97" s="9"/>
      <c r="R97" s="10"/>
      <c r="U97" s="9"/>
      <c r="V97" s="10"/>
      <c r="Y97" s="9"/>
      <c r="Z97" s="10"/>
      <c r="AC97" s="9"/>
      <c r="AD97" s="10"/>
      <c r="AG97" s="9"/>
      <c r="AH97" s="10"/>
      <c r="AK97" s="9"/>
      <c r="AL97" s="10"/>
      <c r="AO97" s="9"/>
      <c r="AP97" s="10"/>
      <c r="AS97" s="9"/>
      <c r="AT97" s="10"/>
      <c r="AW97" s="9"/>
      <c r="AX97" s="10"/>
      <c r="BA97" s="9"/>
      <c r="BB97" s="10"/>
      <c r="BE97" s="9"/>
      <c r="BF97" s="10"/>
    </row>
    <row r="98" spans="1:58" x14ac:dyDescent="0.25">
      <c r="A98" s="9"/>
      <c r="B98" s="10"/>
      <c r="E98" s="9"/>
      <c r="F98" s="10"/>
      <c r="I98" s="9"/>
      <c r="J98" s="10"/>
      <c r="M98" s="9"/>
      <c r="N98" s="10"/>
      <c r="Q98" s="9"/>
      <c r="R98" s="10"/>
      <c r="U98" s="9"/>
      <c r="V98" s="10"/>
      <c r="Y98" s="9"/>
      <c r="Z98" s="10"/>
      <c r="AC98" s="9"/>
      <c r="AD98" s="10"/>
      <c r="AG98" s="9"/>
      <c r="AH98" s="10"/>
      <c r="AK98" s="9"/>
      <c r="AL98" s="10"/>
      <c r="AO98" s="9"/>
      <c r="AP98" s="10"/>
      <c r="AS98" s="9"/>
      <c r="AT98" s="10"/>
      <c r="AW98" s="9"/>
      <c r="AX98" s="10"/>
      <c r="BA98" s="9"/>
      <c r="BB98" s="10"/>
      <c r="BE98" s="9"/>
      <c r="BF98" s="10"/>
    </row>
    <row r="99" spans="1:58" x14ac:dyDescent="0.25">
      <c r="A99" s="9"/>
      <c r="B99" s="10"/>
      <c r="E99" s="9"/>
      <c r="F99" s="10"/>
      <c r="I99" s="9"/>
      <c r="J99" s="10"/>
      <c r="M99" s="9"/>
      <c r="N99" s="10"/>
      <c r="Q99" s="9"/>
      <c r="R99" s="10"/>
      <c r="U99" s="9"/>
      <c r="V99" s="10"/>
      <c r="Y99" s="9"/>
      <c r="Z99" s="10"/>
      <c r="AC99" s="9"/>
      <c r="AD99" s="10"/>
      <c r="AG99" s="9"/>
      <c r="AH99" s="10"/>
      <c r="AK99" s="9"/>
      <c r="AL99" s="10"/>
      <c r="AO99" s="9"/>
      <c r="AP99" s="10"/>
      <c r="AS99" s="9"/>
      <c r="AT99" s="10"/>
      <c r="AW99" s="9"/>
      <c r="AX99" s="10"/>
      <c r="BA99" s="9"/>
      <c r="BB99" s="10"/>
      <c r="BE99" s="9"/>
      <c r="BF99" s="10"/>
    </row>
    <row r="100" spans="1:58" x14ac:dyDescent="0.25">
      <c r="A100" s="9"/>
      <c r="B100" s="10"/>
      <c r="E100" s="9"/>
      <c r="F100" s="10"/>
      <c r="I100" s="9"/>
      <c r="J100" s="10"/>
      <c r="M100" s="9"/>
      <c r="N100" s="10"/>
      <c r="Q100" s="9"/>
      <c r="R100" s="10"/>
      <c r="U100" s="9"/>
      <c r="V100" s="10"/>
      <c r="Y100" s="9"/>
      <c r="Z100" s="10"/>
      <c r="AC100" s="9"/>
      <c r="AD100" s="10"/>
      <c r="AG100" s="9"/>
      <c r="AH100" s="10"/>
      <c r="AK100" s="9"/>
      <c r="AL100" s="10"/>
      <c r="AO100" s="9"/>
      <c r="AP100" s="10"/>
      <c r="AS100" s="9"/>
      <c r="AT100" s="10"/>
      <c r="AW100" s="9"/>
      <c r="AX100" s="10"/>
      <c r="BA100" s="9"/>
      <c r="BB100" s="10"/>
      <c r="BE100" s="9"/>
      <c r="BF100" s="10"/>
    </row>
    <row r="101" spans="1:58" x14ac:dyDescent="0.25">
      <c r="A101" s="9"/>
      <c r="B101" s="10"/>
      <c r="E101" s="9"/>
      <c r="F101" s="10"/>
      <c r="I101" s="9"/>
      <c r="J101" s="10"/>
      <c r="M101" s="9"/>
      <c r="N101" s="10"/>
      <c r="Q101" s="9"/>
      <c r="R101" s="10"/>
      <c r="U101" s="9"/>
      <c r="V101" s="10"/>
      <c r="Y101" s="9"/>
      <c r="Z101" s="10"/>
      <c r="AC101" s="9"/>
      <c r="AD101" s="10"/>
      <c r="AG101" s="9"/>
      <c r="AH101" s="10"/>
      <c r="AK101" s="9"/>
      <c r="AL101" s="10"/>
      <c r="AO101" s="9"/>
      <c r="AP101" s="10"/>
      <c r="AS101" s="9"/>
      <c r="AT101" s="10"/>
      <c r="AW101" s="9"/>
      <c r="AX101" s="10"/>
      <c r="BA101" s="9"/>
      <c r="BB101" s="10"/>
      <c r="BE101" s="9"/>
      <c r="BF101" s="10"/>
    </row>
    <row r="102" spans="1:58" x14ac:dyDescent="0.25">
      <c r="A102" s="9"/>
      <c r="B102" s="10"/>
      <c r="E102" s="9"/>
      <c r="F102" s="10"/>
      <c r="I102" s="9"/>
      <c r="J102" s="10"/>
      <c r="M102" s="9"/>
      <c r="N102" s="10"/>
      <c r="Q102" s="9"/>
      <c r="R102" s="10"/>
      <c r="U102" s="9"/>
      <c r="V102" s="10"/>
      <c r="Y102" s="9"/>
      <c r="Z102" s="10"/>
      <c r="AC102" s="9"/>
      <c r="AD102" s="10"/>
      <c r="AG102" s="9"/>
      <c r="AH102" s="10"/>
      <c r="AK102" s="9"/>
      <c r="AL102" s="10"/>
      <c r="AO102" s="9"/>
      <c r="AP102" s="10"/>
      <c r="AS102" s="9"/>
      <c r="AT102" s="10"/>
      <c r="AW102" s="9"/>
      <c r="AX102" s="10"/>
      <c r="BA102" s="9"/>
      <c r="BB102" s="10"/>
      <c r="BE102" s="9"/>
      <c r="BF102" s="10"/>
    </row>
    <row r="103" spans="1:58" x14ac:dyDescent="0.25">
      <c r="A103" s="9"/>
      <c r="B103" s="10"/>
      <c r="E103" s="9"/>
      <c r="F103" s="10"/>
      <c r="I103" s="9"/>
      <c r="J103" s="10"/>
      <c r="M103" s="9"/>
      <c r="N103" s="10"/>
      <c r="Q103" s="9"/>
      <c r="R103" s="10"/>
      <c r="U103" s="9"/>
      <c r="V103" s="10"/>
      <c r="Y103" s="9"/>
      <c r="Z103" s="10"/>
      <c r="AC103" s="9"/>
      <c r="AD103" s="10"/>
      <c r="AG103" s="9"/>
      <c r="AH103" s="10"/>
      <c r="AK103" s="9"/>
      <c r="AL103" s="10"/>
      <c r="AO103" s="9"/>
      <c r="AP103" s="10"/>
      <c r="AS103" s="9"/>
      <c r="AT103" s="10"/>
      <c r="AW103" s="9"/>
      <c r="AX103" s="10"/>
      <c r="BA103" s="9"/>
      <c r="BB103" s="10"/>
      <c r="BE103" s="9"/>
      <c r="BF103" s="10"/>
    </row>
    <row r="104" spans="1:58" x14ac:dyDescent="0.25">
      <c r="A104" s="9"/>
      <c r="B104" s="10"/>
      <c r="E104" s="9"/>
      <c r="F104" s="10"/>
      <c r="I104" s="9"/>
      <c r="J104" s="10"/>
      <c r="M104" s="9"/>
      <c r="N104" s="10"/>
      <c r="Q104" s="9"/>
      <c r="R104" s="10"/>
      <c r="U104" s="9"/>
      <c r="V104" s="10"/>
      <c r="Y104" s="9"/>
      <c r="Z104" s="10"/>
      <c r="AC104" s="9"/>
      <c r="AD104" s="10"/>
      <c r="AG104" s="9"/>
      <c r="AH104" s="10"/>
      <c r="AK104" s="9"/>
      <c r="AL104" s="10"/>
      <c r="AO104" s="9"/>
      <c r="AP104" s="10"/>
      <c r="AS104" s="9"/>
      <c r="AT104" s="10"/>
      <c r="AW104" s="9"/>
      <c r="AX104" s="10"/>
      <c r="BA104" s="9"/>
      <c r="BB104" s="10"/>
      <c r="BE104" s="9"/>
      <c r="BF104" s="10"/>
    </row>
    <row r="105" spans="1:58" x14ac:dyDescent="0.25">
      <c r="A105" s="9"/>
      <c r="B105" s="10"/>
      <c r="E105" s="9"/>
      <c r="F105" s="10"/>
      <c r="I105" s="9"/>
      <c r="J105" s="10"/>
      <c r="M105" s="9"/>
      <c r="N105" s="10"/>
      <c r="Q105" s="9"/>
      <c r="R105" s="10"/>
      <c r="U105" s="9"/>
      <c r="V105" s="10"/>
      <c r="Y105" s="9"/>
      <c r="Z105" s="10"/>
      <c r="AC105" s="9"/>
      <c r="AD105" s="10"/>
      <c r="AG105" s="9"/>
      <c r="AH105" s="10"/>
      <c r="AK105" s="9"/>
      <c r="AL105" s="10"/>
      <c r="AO105" s="9"/>
      <c r="AP105" s="10"/>
      <c r="AS105" s="9"/>
      <c r="AT105" s="10"/>
      <c r="AW105" s="9"/>
      <c r="AX105" s="10"/>
      <c r="BA105" s="9"/>
      <c r="BB105" s="10"/>
      <c r="BE105" s="9"/>
      <c r="BF105" s="10"/>
    </row>
    <row r="106" spans="1:58" x14ac:dyDescent="0.25">
      <c r="A106" s="9"/>
      <c r="B106" s="10"/>
      <c r="E106" s="9"/>
      <c r="F106" s="10"/>
      <c r="I106" s="9"/>
      <c r="J106" s="10"/>
      <c r="M106" s="9"/>
      <c r="N106" s="10"/>
      <c r="Q106" s="9"/>
      <c r="R106" s="10"/>
      <c r="U106" s="9"/>
      <c r="V106" s="10"/>
      <c r="Y106" s="9"/>
      <c r="Z106" s="10"/>
      <c r="AC106" s="9"/>
      <c r="AD106" s="10"/>
      <c r="AG106" s="9"/>
      <c r="AH106" s="10"/>
      <c r="AK106" s="9"/>
      <c r="AL106" s="10"/>
      <c r="AO106" s="9"/>
      <c r="AP106" s="10"/>
      <c r="AS106" s="9"/>
      <c r="AT106" s="10"/>
      <c r="AW106" s="9"/>
      <c r="AX106" s="10"/>
      <c r="BA106" s="9"/>
      <c r="BB106" s="10"/>
      <c r="BE106" s="9"/>
      <c r="BF106" s="10"/>
    </row>
    <row r="107" spans="1:58" x14ac:dyDescent="0.25">
      <c r="A107" s="9"/>
      <c r="B107" s="10"/>
      <c r="E107" s="9"/>
      <c r="F107" s="10"/>
      <c r="I107" s="9"/>
      <c r="J107" s="10"/>
      <c r="M107" s="9"/>
      <c r="N107" s="10"/>
      <c r="Q107" s="9"/>
      <c r="R107" s="10"/>
      <c r="U107" s="9"/>
      <c r="V107" s="10"/>
      <c r="Y107" s="9"/>
      <c r="Z107" s="10"/>
      <c r="AC107" s="9"/>
      <c r="AD107" s="10"/>
      <c r="AG107" s="9"/>
      <c r="AH107" s="10"/>
      <c r="AK107" s="9"/>
      <c r="AL107" s="10"/>
      <c r="AO107" s="9"/>
      <c r="AP107" s="10"/>
      <c r="AS107" s="9"/>
      <c r="AT107" s="10"/>
      <c r="AW107" s="9"/>
      <c r="AX107" s="10"/>
      <c r="BA107" s="9"/>
      <c r="BB107" s="10"/>
      <c r="BE107" s="9"/>
      <c r="BF107" s="10"/>
    </row>
    <row r="108" spans="1:58" x14ac:dyDescent="0.25">
      <c r="A108" s="9"/>
      <c r="B108" s="10"/>
      <c r="E108" s="9"/>
      <c r="F108" s="10"/>
      <c r="I108" s="9"/>
      <c r="J108" s="10"/>
      <c r="M108" s="9"/>
      <c r="N108" s="10"/>
      <c r="Q108" s="9"/>
      <c r="R108" s="10"/>
      <c r="U108" s="9"/>
      <c r="V108" s="10"/>
      <c r="Y108" s="9"/>
      <c r="Z108" s="10"/>
      <c r="AC108" s="9"/>
      <c r="AD108" s="10"/>
      <c r="AG108" s="9"/>
      <c r="AH108" s="10"/>
      <c r="AK108" s="9"/>
      <c r="AL108" s="10"/>
      <c r="AO108" s="9"/>
      <c r="AP108" s="10"/>
      <c r="AS108" s="9"/>
      <c r="AT108" s="10"/>
      <c r="AW108" s="9"/>
      <c r="AX108" s="10"/>
      <c r="BA108" s="9"/>
      <c r="BB108" s="10"/>
      <c r="BE108" s="9"/>
      <c r="BF108" s="10"/>
    </row>
    <row r="109" spans="1:58" x14ac:dyDescent="0.25">
      <c r="A109" s="9"/>
      <c r="B109" s="10"/>
      <c r="E109" s="9"/>
      <c r="F109" s="10"/>
      <c r="I109" s="9"/>
      <c r="J109" s="10"/>
      <c r="M109" s="9"/>
      <c r="N109" s="10"/>
      <c r="Q109" s="9"/>
      <c r="R109" s="10"/>
      <c r="U109" s="9"/>
      <c r="V109" s="10"/>
      <c r="Y109" s="9"/>
      <c r="Z109" s="10"/>
      <c r="AC109" s="9"/>
      <c r="AD109" s="10"/>
      <c r="AG109" s="9"/>
      <c r="AH109" s="10"/>
      <c r="AK109" s="9"/>
      <c r="AL109" s="10"/>
      <c r="AO109" s="9"/>
      <c r="AP109" s="10"/>
      <c r="AS109" s="9"/>
      <c r="AT109" s="10"/>
      <c r="AW109" s="9"/>
      <c r="AX109" s="10"/>
      <c r="BA109" s="9"/>
      <c r="BB109" s="10"/>
      <c r="BE109" s="9"/>
      <c r="BF109" s="10"/>
    </row>
    <row r="110" spans="1:58" x14ac:dyDescent="0.25">
      <c r="A110" s="9"/>
      <c r="B110" s="10"/>
      <c r="E110" s="9"/>
      <c r="F110" s="10"/>
      <c r="I110" s="9"/>
      <c r="J110" s="10"/>
      <c r="M110" s="9"/>
      <c r="N110" s="10"/>
      <c r="Q110" s="9"/>
      <c r="R110" s="10"/>
      <c r="U110" s="9"/>
      <c r="V110" s="10"/>
      <c r="Y110" s="9"/>
      <c r="Z110" s="10"/>
      <c r="AC110" s="9"/>
      <c r="AD110" s="10"/>
      <c r="AG110" s="9"/>
      <c r="AH110" s="10"/>
      <c r="AK110" s="9"/>
      <c r="AL110" s="10"/>
      <c r="AO110" s="9"/>
      <c r="AP110" s="10"/>
      <c r="AS110" s="9"/>
      <c r="AT110" s="10"/>
      <c r="AW110" s="9"/>
      <c r="AX110" s="10"/>
      <c r="BA110" s="9"/>
      <c r="BB110" s="10"/>
      <c r="BE110" s="9"/>
      <c r="BF110" s="10"/>
    </row>
    <row r="111" spans="1:58" x14ac:dyDescent="0.25">
      <c r="A111" s="9"/>
      <c r="B111" s="10"/>
      <c r="E111" s="9"/>
      <c r="F111" s="10"/>
      <c r="I111" s="9"/>
      <c r="J111" s="10"/>
      <c r="M111" s="9"/>
      <c r="N111" s="10"/>
      <c r="Q111" s="9"/>
      <c r="R111" s="10"/>
      <c r="U111" s="9"/>
      <c r="V111" s="10"/>
      <c r="Y111" s="9"/>
      <c r="Z111" s="10"/>
      <c r="AC111" s="9"/>
      <c r="AD111" s="10"/>
      <c r="AG111" s="9"/>
      <c r="AH111" s="10"/>
      <c r="AK111" s="9"/>
      <c r="AL111" s="10"/>
      <c r="AO111" s="9"/>
      <c r="AP111" s="10"/>
      <c r="AS111" s="9"/>
      <c r="AT111" s="10"/>
      <c r="AW111" s="9"/>
      <c r="AX111" s="10"/>
      <c r="BA111" s="9"/>
      <c r="BB111" s="10"/>
      <c r="BE111" s="9"/>
      <c r="BF111" s="10"/>
    </row>
    <row r="112" spans="1:58" x14ac:dyDescent="0.25">
      <c r="A112" s="9"/>
      <c r="B112" s="10"/>
      <c r="E112" s="9"/>
      <c r="F112" s="10"/>
      <c r="I112" s="9"/>
      <c r="J112" s="10"/>
      <c r="M112" s="9"/>
      <c r="N112" s="10"/>
      <c r="Q112" s="9"/>
      <c r="R112" s="10"/>
      <c r="U112" s="9"/>
      <c r="V112" s="10"/>
      <c r="Y112" s="9"/>
      <c r="Z112" s="10"/>
      <c r="AC112" s="9"/>
      <c r="AD112" s="10"/>
      <c r="AG112" s="9"/>
      <c r="AH112" s="10"/>
      <c r="AK112" s="9"/>
      <c r="AL112" s="10"/>
      <c r="AO112" s="9"/>
      <c r="AP112" s="10"/>
      <c r="AS112" s="9"/>
      <c r="AT112" s="10"/>
      <c r="AW112" s="9"/>
      <c r="AX112" s="10"/>
      <c r="BA112" s="9"/>
      <c r="BB112" s="10"/>
      <c r="BE112" s="9"/>
      <c r="BF112" s="10"/>
    </row>
    <row r="113" spans="1:58" x14ac:dyDescent="0.25">
      <c r="A113" s="9"/>
      <c r="B113" s="10"/>
      <c r="E113" s="9"/>
      <c r="F113" s="10"/>
      <c r="I113" s="9"/>
      <c r="J113" s="10"/>
      <c r="M113" s="9"/>
      <c r="N113" s="10"/>
      <c r="Q113" s="9"/>
      <c r="R113" s="10"/>
      <c r="U113" s="9"/>
      <c r="V113" s="10"/>
      <c r="Y113" s="9"/>
      <c r="Z113" s="10"/>
      <c r="AC113" s="9"/>
      <c r="AD113" s="10"/>
      <c r="AG113" s="9"/>
      <c r="AH113" s="10"/>
      <c r="AK113" s="9"/>
      <c r="AL113" s="10"/>
      <c r="AO113" s="9"/>
      <c r="AP113" s="10"/>
      <c r="AS113" s="9"/>
      <c r="AT113" s="10"/>
      <c r="AW113" s="9"/>
      <c r="AX113" s="10"/>
      <c r="BA113" s="9"/>
      <c r="BB113" s="10"/>
      <c r="BE113" s="9"/>
      <c r="BF113" s="10"/>
    </row>
    <row r="114" spans="1:58" x14ac:dyDescent="0.25">
      <c r="A114" s="9"/>
      <c r="B114" s="10"/>
      <c r="E114" s="9"/>
      <c r="F114" s="10"/>
      <c r="I114" s="9"/>
      <c r="J114" s="10"/>
      <c r="M114" s="9"/>
      <c r="N114" s="10"/>
      <c r="Q114" s="9"/>
      <c r="R114" s="10"/>
      <c r="U114" s="9"/>
      <c r="V114" s="10"/>
      <c r="Y114" s="9"/>
      <c r="Z114" s="10"/>
      <c r="AC114" s="9"/>
      <c r="AD114" s="10"/>
      <c r="AG114" s="9"/>
      <c r="AH114" s="10"/>
      <c r="AK114" s="9"/>
      <c r="AL114" s="10"/>
      <c r="AO114" s="9"/>
      <c r="AP114" s="10"/>
      <c r="AS114" s="9"/>
      <c r="AT114" s="10"/>
      <c r="AW114" s="9"/>
      <c r="AX114" s="10"/>
      <c r="BA114" s="9"/>
      <c r="BB114" s="10"/>
      <c r="BE114" s="9"/>
      <c r="BF114" s="10"/>
    </row>
    <row r="115" spans="1:58" x14ac:dyDescent="0.25">
      <c r="A115" s="9"/>
      <c r="B115" s="10"/>
      <c r="E115" s="9"/>
      <c r="F115" s="10"/>
      <c r="I115" s="9"/>
      <c r="J115" s="10"/>
      <c r="M115" s="9"/>
      <c r="N115" s="10"/>
      <c r="Q115" s="9"/>
      <c r="R115" s="10"/>
      <c r="U115" s="9"/>
      <c r="V115" s="10"/>
      <c r="Y115" s="9"/>
      <c r="Z115" s="10"/>
      <c r="AC115" s="9"/>
      <c r="AD115" s="10"/>
      <c r="AG115" s="9"/>
      <c r="AH115" s="10"/>
      <c r="AK115" s="9"/>
      <c r="AL115" s="10"/>
      <c r="AO115" s="9"/>
      <c r="AP115" s="10"/>
      <c r="AS115" s="9"/>
      <c r="AT115" s="10"/>
      <c r="AW115" s="9"/>
      <c r="AX115" s="10"/>
      <c r="BA115" s="9"/>
      <c r="BB115" s="10"/>
      <c r="BE115" s="9"/>
      <c r="BF115" s="10"/>
    </row>
    <row r="116" spans="1:58" x14ac:dyDescent="0.25">
      <c r="A116" s="9"/>
      <c r="B116" s="10"/>
      <c r="E116" s="9"/>
      <c r="F116" s="10"/>
      <c r="I116" s="9"/>
      <c r="J116" s="10"/>
      <c r="M116" s="9"/>
      <c r="N116" s="10"/>
      <c r="Q116" s="9"/>
      <c r="R116" s="10"/>
      <c r="U116" s="9"/>
      <c r="V116" s="10"/>
      <c r="Y116" s="9"/>
      <c r="Z116" s="10"/>
      <c r="AC116" s="9"/>
      <c r="AD116" s="10"/>
      <c r="AG116" s="9"/>
      <c r="AH116" s="10"/>
      <c r="AK116" s="9"/>
      <c r="AL116" s="10"/>
      <c r="AO116" s="9"/>
      <c r="AP116" s="10"/>
      <c r="AS116" s="9"/>
      <c r="AT116" s="10"/>
      <c r="AW116" s="9"/>
      <c r="AX116" s="10"/>
      <c r="BA116" s="9"/>
      <c r="BB116" s="10"/>
      <c r="BE116" s="9"/>
      <c r="BF116" s="10"/>
    </row>
    <row r="117" spans="1:58" x14ac:dyDescent="0.25">
      <c r="A117" s="9"/>
      <c r="B117" s="10"/>
      <c r="E117" s="9"/>
      <c r="F117" s="10"/>
      <c r="I117" s="9"/>
      <c r="J117" s="10"/>
      <c r="M117" s="9"/>
      <c r="N117" s="10"/>
      <c r="Q117" s="9"/>
      <c r="R117" s="10"/>
      <c r="U117" s="9"/>
      <c r="V117" s="10"/>
      <c r="Y117" s="9"/>
      <c r="Z117" s="10"/>
      <c r="AC117" s="9"/>
      <c r="AD117" s="10"/>
      <c r="AG117" s="9"/>
      <c r="AH117" s="10"/>
      <c r="AK117" s="9"/>
      <c r="AL117" s="10"/>
      <c r="AO117" s="9"/>
      <c r="AP117" s="10"/>
      <c r="AS117" s="9"/>
      <c r="AT117" s="10"/>
      <c r="AW117" s="9"/>
      <c r="AX117" s="10"/>
      <c r="BA117" s="9"/>
      <c r="BB117" s="10"/>
      <c r="BE117" s="9"/>
      <c r="BF117" s="10"/>
    </row>
    <row r="118" spans="1:58" x14ac:dyDescent="0.25">
      <c r="A118" s="9"/>
      <c r="B118" s="10"/>
      <c r="E118" s="9"/>
      <c r="F118" s="10"/>
      <c r="I118" s="9"/>
      <c r="J118" s="10"/>
      <c r="M118" s="9"/>
      <c r="N118" s="10"/>
      <c r="Q118" s="9"/>
      <c r="R118" s="10"/>
      <c r="U118" s="9"/>
      <c r="V118" s="10"/>
      <c r="Y118" s="9"/>
      <c r="Z118" s="10"/>
      <c r="AC118" s="9"/>
      <c r="AD118" s="10"/>
      <c r="AG118" s="9"/>
      <c r="AH118" s="10"/>
      <c r="AK118" s="9"/>
      <c r="AL118" s="10"/>
      <c r="AO118" s="9"/>
      <c r="AP118" s="10"/>
      <c r="AS118" s="9"/>
      <c r="AT118" s="10"/>
      <c r="AW118" s="9"/>
      <c r="AX118" s="10"/>
      <c r="BA118" s="9"/>
      <c r="BB118" s="10"/>
      <c r="BE118" s="9"/>
      <c r="BF118" s="10"/>
    </row>
    <row r="119" spans="1:58" x14ac:dyDescent="0.25">
      <c r="A119" s="9"/>
      <c r="B119" s="10"/>
      <c r="E119" s="9"/>
      <c r="F119" s="10"/>
      <c r="I119" s="9"/>
      <c r="J119" s="10"/>
      <c r="M119" s="9"/>
      <c r="N119" s="10"/>
      <c r="Q119" s="9"/>
      <c r="R119" s="10"/>
      <c r="U119" s="9"/>
      <c r="V119" s="10"/>
      <c r="Y119" s="9"/>
      <c r="Z119" s="10"/>
      <c r="AC119" s="9"/>
      <c r="AD119" s="10"/>
      <c r="AG119" s="9"/>
      <c r="AH119" s="10"/>
      <c r="AK119" s="9"/>
      <c r="AL119" s="10"/>
      <c r="AO119" s="9"/>
      <c r="AP119" s="10"/>
      <c r="AS119" s="9"/>
      <c r="AT119" s="10"/>
      <c r="AW119" s="9"/>
      <c r="AX119" s="10"/>
      <c r="BA119" s="9"/>
      <c r="BB119" s="10"/>
      <c r="BE119" s="9"/>
      <c r="BF119" s="10"/>
    </row>
    <row r="120" spans="1:58" x14ac:dyDescent="0.25">
      <c r="A120" s="9"/>
      <c r="B120" s="10"/>
      <c r="E120" s="9"/>
      <c r="F120" s="10"/>
      <c r="I120" s="9"/>
      <c r="J120" s="10"/>
      <c r="M120" s="9"/>
      <c r="N120" s="10"/>
      <c r="Q120" s="9"/>
      <c r="R120" s="10"/>
      <c r="U120" s="9"/>
      <c r="V120" s="10"/>
      <c r="Y120" s="9"/>
      <c r="Z120" s="10"/>
      <c r="AC120" s="9"/>
      <c r="AD120" s="10"/>
      <c r="AG120" s="9"/>
      <c r="AH120" s="10"/>
      <c r="AK120" s="9"/>
      <c r="AL120" s="10"/>
      <c r="AO120" s="9"/>
      <c r="AP120" s="10"/>
      <c r="AS120" s="9"/>
      <c r="AT120" s="10"/>
      <c r="AW120" s="9"/>
      <c r="AX120" s="10"/>
      <c r="BA120" s="9"/>
      <c r="BB120" s="10"/>
      <c r="BE120" s="9"/>
      <c r="BF120" s="10"/>
    </row>
    <row r="121" spans="1:58" x14ac:dyDescent="0.25">
      <c r="A121" s="9"/>
      <c r="B121" s="10"/>
      <c r="E121" s="9"/>
      <c r="F121" s="10"/>
      <c r="I121" s="9"/>
      <c r="J121" s="10"/>
      <c r="M121" s="9"/>
      <c r="N121" s="10"/>
      <c r="Q121" s="9"/>
      <c r="R121" s="10"/>
      <c r="U121" s="9"/>
      <c r="V121" s="10"/>
      <c r="Y121" s="9"/>
      <c r="Z121" s="10"/>
      <c r="AC121" s="9"/>
      <c r="AD121" s="10"/>
      <c r="AG121" s="9"/>
      <c r="AH121" s="10"/>
      <c r="AK121" s="9"/>
      <c r="AL121" s="10"/>
      <c r="AO121" s="9"/>
      <c r="AP121" s="10"/>
      <c r="AS121" s="9"/>
      <c r="AT121" s="10"/>
      <c r="AW121" s="9"/>
      <c r="AX121" s="10"/>
      <c r="BA121" s="9"/>
      <c r="BB121" s="10"/>
      <c r="BE121" s="9"/>
      <c r="BF121" s="10"/>
    </row>
    <row r="122" spans="1:58" x14ac:dyDescent="0.25">
      <c r="A122" s="9"/>
      <c r="B122" s="10"/>
      <c r="E122" s="9"/>
      <c r="F122" s="10"/>
      <c r="I122" s="9"/>
      <c r="J122" s="10"/>
      <c r="M122" s="9"/>
      <c r="N122" s="10"/>
      <c r="Q122" s="9"/>
      <c r="R122" s="10"/>
      <c r="U122" s="9"/>
      <c r="V122" s="10"/>
      <c r="Y122" s="9"/>
      <c r="Z122" s="10"/>
      <c r="AC122" s="9"/>
      <c r="AD122" s="10"/>
      <c r="AG122" s="9"/>
      <c r="AH122" s="10"/>
      <c r="AK122" s="9"/>
      <c r="AL122" s="10"/>
      <c r="AO122" s="9"/>
      <c r="AP122" s="10"/>
      <c r="AS122" s="9"/>
      <c r="AT122" s="10"/>
      <c r="AW122" s="9"/>
      <c r="AX122" s="10"/>
      <c r="BA122" s="9"/>
      <c r="BB122" s="10"/>
      <c r="BE122" s="9"/>
      <c r="BF122" s="10"/>
    </row>
    <row r="123" spans="1:58" x14ac:dyDescent="0.25">
      <c r="A123" s="9"/>
      <c r="B123" s="10"/>
      <c r="E123" s="9"/>
      <c r="F123" s="10"/>
      <c r="I123" s="9"/>
      <c r="J123" s="10"/>
      <c r="M123" s="9"/>
      <c r="N123" s="10"/>
      <c r="Q123" s="9"/>
      <c r="R123" s="10"/>
      <c r="U123" s="9"/>
      <c r="V123" s="10"/>
      <c r="Y123" s="9"/>
      <c r="Z123" s="10"/>
      <c r="AC123" s="9"/>
      <c r="AD123" s="10"/>
      <c r="AG123" s="9"/>
      <c r="AH123" s="10"/>
      <c r="AK123" s="9"/>
      <c r="AL123" s="10"/>
      <c r="AO123" s="9"/>
      <c r="AP123" s="10"/>
      <c r="AS123" s="9"/>
      <c r="AT123" s="10"/>
      <c r="AW123" s="9"/>
      <c r="AX123" s="10"/>
      <c r="BA123" s="9"/>
      <c r="BB123" s="10"/>
      <c r="BE123" s="9"/>
      <c r="BF123" s="10"/>
    </row>
    <row r="124" spans="1:58" x14ac:dyDescent="0.25">
      <c r="A124" s="9"/>
      <c r="B124" s="10"/>
      <c r="E124" s="9"/>
      <c r="F124" s="10"/>
      <c r="I124" s="9"/>
      <c r="J124" s="10"/>
      <c r="M124" s="9"/>
      <c r="N124" s="10"/>
      <c r="Q124" s="9"/>
      <c r="R124" s="10"/>
      <c r="U124" s="9"/>
      <c r="V124" s="10"/>
      <c r="Y124" s="9"/>
      <c r="Z124" s="10"/>
      <c r="AC124" s="9"/>
      <c r="AD124" s="10"/>
      <c r="AG124" s="9"/>
      <c r="AH124" s="10"/>
      <c r="AK124" s="9"/>
      <c r="AL124" s="10"/>
      <c r="AO124" s="9"/>
      <c r="AP124" s="10"/>
      <c r="AS124" s="9"/>
      <c r="AT124" s="10"/>
      <c r="AW124" s="9"/>
      <c r="AX124" s="10"/>
      <c r="BA124" s="9"/>
      <c r="BB124" s="10"/>
      <c r="BE124" s="9"/>
      <c r="BF124" s="10"/>
    </row>
    <row r="125" spans="1:58" x14ac:dyDescent="0.25">
      <c r="A125" s="9"/>
      <c r="B125" s="10"/>
      <c r="E125" s="9"/>
      <c r="F125" s="10"/>
      <c r="I125" s="9"/>
      <c r="J125" s="10"/>
      <c r="M125" s="9"/>
      <c r="N125" s="10"/>
      <c r="Q125" s="9"/>
      <c r="R125" s="10"/>
      <c r="U125" s="9"/>
      <c r="V125" s="10"/>
      <c r="Y125" s="9"/>
      <c r="Z125" s="10"/>
      <c r="AC125" s="9"/>
      <c r="AD125" s="10"/>
      <c r="AG125" s="9"/>
      <c r="AH125" s="10"/>
      <c r="AK125" s="9"/>
      <c r="AL125" s="10"/>
      <c r="AO125" s="9"/>
      <c r="AP125" s="10"/>
      <c r="AS125" s="9"/>
      <c r="AT125" s="10"/>
      <c r="AW125" s="9"/>
      <c r="AX125" s="10"/>
      <c r="BA125" s="9"/>
      <c r="BB125" s="10"/>
      <c r="BE125" s="9"/>
      <c r="BF125" s="10"/>
    </row>
    <row r="126" spans="1:58" x14ac:dyDescent="0.25">
      <c r="A126" s="9"/>
      <c r="B126" s="10"/>
      <c r="E126" s="9"/>
      <c r="F126" s="10"/>
      <c r="I126" s="9"/>
      <c r="J126" s="10"/>
      <c r="M126" s="9"/>
      <c r="N126" s="10"/>
      <c r="Q126" s="9"/>
      <c r="R126" s="10"/>
      <c r="U126" s="9"/>
      <c r="V126" s="10"/>
      <c r="Y126" s="9"/>
      <c r="Z126" s="10"/>
      <c r="AC126" s="9"/>
      <c r="AD126" s="10"/>
      <c r="AG126" s="9"/>
      <c r="AH126" s="10"/>
      <c r="AK126" s="9"/>
      <c r="AL126" s="10"/>
      <c r="AO126" s="9"/>
      <c r="AP126" s="10"/>
      <c r="AS126" s="9"/>
      <c r="AT126" s="10"/>
      <c r="AW126" s="9"/>
      <c r="AX126" s="10"/>
      <c r="BA126" s="9"/>
      <c r="BB126" s="10"/>
      <c r="BE126" s="9"/>
      <c r="BF126" s="10"/>
    </row>
    <row r="127" spans="1:58" x14ac:dyDescent="0.25">
      <c r="A127" s="9"/>
      <c r="B127" s="10"/>
      <c r="E127" s="9"/>
      <c r="F127" s="10"/>
      <c r="I127" s="9"/>
      <c r="J127" s="10"/>
      <c r="M127" s="9"/>
      <c r="N127" s="10"/>
      <c r="Q127" s="9"/>
      <c r="R127" s="10"/>
      <c r="U127" s="9"/>
      <c r="V127" s="10"/>
      <c r="Y127" s="9"/>
      <c r="Z127" s="10"/>
      <c r="AC127" s="9"/>
      <c r="AD127" s="10"/>
      <c r="AG127" s="9"/>
      <c r="AH127" s="10"/>
      <c r="AK127" s="9"/>
      <c r="AL127" s="10"/>
      <c r="AO127" s="9"/>
      <c r="AP127" s="10"/>
      <c r="AS127" s="9"/>
      <c r="AT127" s="10"/>
      <c r="AW127" s="9"/>
      <c r="AX127" s="10"/>
      <c r="BA127" s="9"/>
      <c r="BB127" s="10"/>
      <c r="BE127" s="9"/>
      <c r="BF127" s="10"/>
    </row>
    <row r="128" spans="1:58" x14ac:dyDescent="0.25">
      <c r="A128" s="9"/>
      <c r="B128" s="10"/>
      <c r="E128" s="9"/>
      <c r="F128" s="10"/>
      <c r="I128" s="9"/>
      <c r="J128" s="10"/>
      <c r="M128" s="9"/>
      <c r="N128" s="10"/>
      <c r="Q128" s="9"/>
      <c r="R128" s="10"/>
      <c r="U128" s="9"/>
      <c r="V128" s="10"/>
      <c r="Y128" s="9"/>
      <c r="Z128" s="10"/>
      <c r="AC128" s="9"/>
      <c r="AD128" s="10"/>
      <c r="AG128" s="9"/>
      <c r="AH128" s="10"/>
      <c r="AK128" s="9"/>
      <c r="AL128" s="10"/>
      <c r="AO128" s="9"/>
      <c r="AP128" s="10"/>
      <c r="AS128" s="9"/>
      <c r="AT128" s="10"/>
      <c r="AW128" s="9"/>
      <c r="AX128" s="10"/>
      <c r="BA128" s="9"/>
      <c r="BB128" s="10"/>
      <c r="BE128" s="9"/>
      <c r="BF128" s="10"/>
    </row>
    <row r="129" spans="1:58" x14ac:dyDescent="0.25">
      <c r="A129" s="9"/>
      <c r="B129" s="10"/>
      <c r="E129" s="9"/>
      <c r="F129" s="10"/>
      <c r="I129" s="9"/>
      <c r="J129" s="10"/>
      <c r="M129" s="9"/>
      <c r="N129" s="10"/>
      <c r="Q129" s="9"/>
      <c r="R129" s="10"/>
      <c r="U129" s="9"/>
      <c r="V129" s="10"/>
      <c r="Y129" s="9"/>
      <c r="Z129" s="10"/>
      <c r="AC129" s="9"/>
      <c r="AD129" s="10"/>
      <c r="AG129" s="9"/>
      <c r="AH129" s="10"/>
      <c r="AK129" s="9"/>
      <c r="AL129" s="10"/>
      <c r="AO129" s="9"/>
      <c r="AP129" s="10"/>
      <c r="AS129" s="9"/>
      <c r="AT129" s="10"/>
      <c r="AW129" s="9"/>
      <c r="AX129" s="10"/>
      <c r="BA129" s="9"/>
      <c r="BB129" s="10"/>
      <c r="BE129" s="9"/>
      <c r="BF129" s="10"/>
    </row>
    <row r="130" spans="1:58" x14ac:dyDescent="0.25">
      <c r="A130" s="9"/>
      <c r="B130" s="10"/>
      <c r="E130" s="9"/>
      <c r="F130" s="10"/>
      <c r="I130" s="9"/>
      <c r="J130" s="10"/>
      <c r="M130" s="9"/>
      <c r="N130" s="10"/>
      <c r="Q130" s="9"/>
      <c r="R130" s="10"/>
      <c r="U130" s="9"/>
      <c r="V130" s="10"/>
      <c r="Y130" s="9"/>
      <c r="Z130" s="10"/>
      <c r="AC130" s="9"/>
      <c r="AD130" s="10"/>
      <c r="AG130" s="9"/>
      <c r="AH130" s="10"/>
      <c r="AK130" s="9"/>
      <c r="AL130" s="10"/>
      <c r="AO130" s="9"/>
      <c r="AP130" s="10"/>
      <c r="AS130" s="9"/>
      <c r="AT130" s="10"/>
      <c r="AW130" s="9"/>
      <c r="AX130" s="10"/>
      <c r="BA130" s="9"/>
      <c r="BB130" s="10"/>
      <c r="BE130" s="9"/>
      <c r="BF130" s="10"/>
    </row>
    <row r="131" spans="1:58" x14ac:dyDescent="0.25">
      <c r="A131" s="9"/>
      <c r="B131" s="10"/>
      <c r="E131" s="9"/>
      <c r="F131" s="10"/>
      <c r="I131" s="9"/>
      <c r="J131" s="10"/>
      <c r="M131" s="9"/>
      <c r="N131" s="10"/>
      <c r="Q131" s="9"/>
      <c r="R131" s="10"/>
      <c r="U131" s="9"/>
      <c r="V131" s="10"/>
      <c r="Y131" s="9"/>
      <c r="Z131" s="10"/>
      <c r="AC131" s="9"/>
      <c r="AD131" s="10"/>
      <c r="AG131" s="9"/>
      <c r="AH131" s="10"/>
      <c r="AK131" s="9"/>
      <c r="AL131" s="10"/>
      <c r="AO131" s="9"/>
      <c r="AP131" s="10"/>
      <c r="AS131" s="9"/>
      <c r="AT131" s="10"/>
      <c r="AW131" s="9"/>
      <c r="AX131" s="10"/>
      <c r="BA131" s="9"/>
      <c r="BB131" s="10"/>
      <c r="BE131" s="9"/>
      <c r="BF131" s="10"/>
    </row>
    <row r="132" spans="1:58" x14ac:dyDescent="0.25">
      <c r="A132" s="9"/>
      <c r="B132" s="10"/>
      <c r="E132" s="9"/>
      <c r="F132" s="10"/>
      <c r="I132" s="9"/>
      <c r="J132" s="10"/>
      <c r="M132" s="9"/>
      <c r="N132" s="10"/>
      <c r="Q132" s="9"/>
      <c r="R132" s="10"/>
      <c r="U132" s="9"/>
      <c r="V132" s="10"/>
      <c r="Y132" s="9"/>
      <c r="Z132" s="10"/>
      <c r="AC132" s="9"/>
      <c r="AD132" s="10"/>
      <c r="AG132" s="9"/>
      <c r="AH132" s="10"/>
      <c r="AK132" s="9"/>
      <c r="AL132" s="10"/>
      <c r="AO132" s="9"/>
      <c r="AP132" s="10"/>
      <c r="AS132" s="9"/>
      <c r="AT132" s="10"/>
      <c r="AW132" s="9"/>
      <c r="AX132" s="10"/>
      <c r="BA132" s="9"/>
      <c r="BB132" s="10"/>
      <c r="BE132" s="9"/>
      <c r="BF132" s="10"/>
    </row>
    <row r="133" spans="1:58" x14ac:dyDescent="0.25">
      <c r="A133" s="9"/>
      <c r="B133" s="10"/>
      <c r="E133" s="9"/>
      <c r="F133" s="10"/>
      <c r="I133" s="9"/>
      <c r="J133" s="10"/>
      <c r="M133" s="9"/>
      <c r="N133" s="10"/>
      <c r="Q133" s="9"/>
      <c r="R133" s="10"/>
      <c r="U133" s="9"/>
      <c r="V133" s="10"/>
      <c r="Y133" s="9"/>
      <c r="Z133" s="10"/>
      <c r="AC133" s="9"/>
      <c r="AD133" s="10"/>
      <c r="AG133" s="9"/>
      <c r="AH133" s="10"/>
      <c r="AK133" s="9"/>
      <c r="AL133" s="10"/>
      <c r="AO133" s="9"/>
      <c r="AP133" s="10"/>
      <c r="AS133" s="9"/>
      <c r="AT133" s="10"/>
      <c r="AW133" s="9"/>
      <c r="AX133" s="10"/>
      <c r="BA133" s="9"/>
      <c r="BB133" s="10"/>
      <c r="BE133" s="9"/>
      <c r="BF133" s="10"/>
    </row>
    <row r="134" spans="1:58" x14ac:dyDescent="0.25">
      <c r="A134" s="9"/>
      <c r="B134" s="10"/>
      <c r="E134" s="9"/>
      <c r="F134" s="10"/>
      <c r="I134" s="9"/>
      <c r="J134" s="10"/>
      <c r="M134" s="9"/>
      <c r="N134" s="10"/>
      <c r="Q134" s="9"/>
      <c r="R134" s="10"/>
      <c r="U134" s="9"/>
      <c r="V134" s="10"/>
      <c r="Y134" s="9"/>
      <c r="Z134" s="10"/>
      <c r="AC134" s="9"/>
      <c r="AD134" s="10"/>
      <c r="AG134" s="9"/>
      <c r="AH134" s="10"/>
      <c r="AK134" s="9"/>
      <c r="AL134" s="10"/>
      <c r="AO134" s="9"/>
      <c r="AP134" s="10"/>
      <c r="AS134" s="9"/>
      <c r="AT134" s="10"/>
      <c r="AW134" s="9"/>
      <c r="AX134" s="10"/>
      <c r="BA134" s="9"/>
      <c r="BB134" s="10"/>
      <c r="BE134" s="9"/>
      <c r="BF134" s="10"/>
    </row>
    <row r="135" spans="1:58" x14ac:dyDescent="0.25">
      <c r="A135" s="9"/>
      <c r="B135" s="10"/>
      <c r="E135" s="9"/>
      <c r="F135" s="10"/>
      <c r="I135" s="9"/>
      <c r="J135" s="10"/>
      <c r="M135" s="9"/>
      <c r="N135" s="10"/>
      <c r="Q135" s="9"/>
      <c r="R135" s="10"/>
      <c r="U135" s="9"/>
      <c r="V135" s="10"/>
      <c r="Y135" s="9"/>
      <c r="Z135" s="10"/>
      <c r="AC135" s="9"/>
      <c r="AD135" s="10"/>
      <c r="AG135" s="9"/>
      <c r="AH135" s="10"/>
      <c r="AK135" s="9"/>
      <c r="AL135" s="10"/>
      <c r="AO135" s="9"/>
      <c r="AP135" s="10"/>
      <c r="AS135" s="9"/>
      <c r="AT135" s="10"/>
      <c r="AW135" s="9"/>
      <c r="AX135" s="10"/>
      <c r="BA135" s="9"/>
      <c r="BB135" s="10"/>
      <c r="BE135" s="9"/>
      <c r="BF135" s="10"/>
    </row>
    <row r="136" spans="1:58" x14ac:dyDescent="0.25">
      <c r="A136" s="9"/>
      <c r="B136" s="10"/>
      <c r="E136" s="9"/>
      <c r="F136" s="10"/>
      <c r="I136" s="9"/>
      <c r="J136" s="10"/>
      <c r="M136" s="9"/>
      <c r="N136" s="10"/>
      <c r="Q136" s="9"/>
      <c r="R136" s="10"/>
      <c r="U136" s="9"/>
      <c r="V136" s="10"/>
      <c r="Y136" s="9"/>
      <c r="Z136" s="10"/>
      <c r="AC136" s="9"/>
      <c r="AD136" s="10"/>
      <c r="AG136" s="9"/>
      <c r="AH136" s="10"/>
      <c r="AK136" s="9"/>
      <c r="AL136" s="10"/>
      <c r="AO136" s="9"/>
      <c r="AP136" s="10"/>
      <c r="AS136" s="9"/>
      <c r="AT136" s="10"/>
      <c r="AW136" s="9"/>
      <c r="AX136" s="10"/>
      <c r="BA136" s="9"/>
      <c r="BB136" s="10"/>
      <c r="BE136" s="9"/>
      <c r="BF136" s="10"/>
    </row>
    <row r="137" spans="1:58" x14ac:dyDescent="0.25">
      <c r="A137" s="9"/>
      <c r="B137" s="10"/>
      <c r="E137" s="9"/>
      <c r="F137" s="10"/>
      <c r="I137" s="9"/>
      <c r="J137" s="10"/>
      <c r="M137" s="9"/>
      <c r="N137" s="10"/>
      <c r="Q137" s="9"/>
      <c r="R137" s="10"/>
      <c r="U137" s="9"/>
      <c r="V137" s="10"/>
      <c r="Y137" s="9"/>
      <c r="Z137" s="10"/>
      <c r="AC137" s="9"/>
      <c r="AD137" s="10"/>
      <c r="AG137" s="9"/>
      <c r="AH137" s="10"/>
      <c r="AK137" s="9"/>
      <c r="AL137" s="10"/>
      <c r="AO137" s="9"/>
      <c r="AP137" s="10"/>
      <c r="AS137" s="9"/>
      <c r="AT137" s="10"/>
      <c r="AW137" s="9"/>
      <c r="AX137" s="10"/>
      <c r="BA137" s="9"/>
      <c r="BB137" s="10"/>
      <c r="BE137" s="9"/>
      <c r="BF137" s="10"/>
    </row>
    <row r="138" spans="1:58" x14ac:dyDescent="0.25">
      <c r="A138" s="9"/>
      <c r="B138" s="10"/>
      <c r="E138" s="9"/>
      <c r="F138" s="10"/>
      <c r="I138" s="9"/>
      <c r="J138" s="10"/>
      <c r="M138" s="9"/>
      <c r="N138" s="10"/>
      <c r="Q138" s="9"/>
      <c r="R138" s="10"/>
      <c r="U138" s="9"/>
      <c r="V138" s="10"/>
      <c r="Y138" s="9"/>
      <c r="Z138" s="10"/>
      <c r="AC138" s="9"/>
      <c r="AD138" s="10"/>
      <c r="AG138" s="9"/>
      <c r="AH138" s="10"/>
      <c r="AK138" s="9"/>
      <c r="AL138" s="10"/>
      <c r="AO138" s="9"/>
      <c r="AP138" s="10"/>
      <c r="AS138" s="9"/>
      <c r="AT138" s="10"/>
      <c r="AW138" s="9"/>
      <c r="AX138" s="10"/>
      <c r="BA138" s="9"/>
      <c r="BB138" s="10"/>
      <c r="BE138" s="9"/>
      <c r="BF138" s="10"/>
    </row>
    <row r="139" spans="1:58" x14ac:dyDescent="0.25">
      <c r="A139" s="9"/>
      <c r="B139" s="10"/>
      <c r="E139" s="9"/>
      <c r="F139" s="10"/>
      <c r="I139" s="9"/>
      <c r="J139" s="10"/>
      <c r="M139" s="9"/>
      <c r="N139" s="10"/>
      <c r="Q139" s="9"/>
      <c r="R139" s="10"/>
      <c r="U139" s="9"/>
      <c r="V139" s="10"/>
      <c r="Y139" s="9"/>
      <c r="Z139" s="10"/>
      <c r="AC139" s="9"/>
      <c r="AD139" s="10"/>
      <c r="AG139" s="9"/>
      <c r="AH139" s="10"/>
      <c r="AK139" s="9"/>
      <c r="AL139" s="10"/>
      <c r="AO139" s="9"/>
      <c r="AP139" s="10"/>
      <c r="AS139" s="9"/>
      <c r="AT139" s="10"/>
      <c r="AW139" s="9"/>
      <c r="AX139" s="10"/>
      <c r="BA139" s="9"/>
      <c r="BB139" s="10"/>
      <c r="BE139" s="9"/>
      <c r="BF139" s="10"/>
    </row>
    <row r="140" spans="1:58" x14ac:dyDescent="0.25">
      <c r="A140" s="9"/>
      <c r="B140" s="10"/>
      <c r="E140" s="9"/>
      <c r="F140" s="10"/>
      <c r="I140" s="9"/>
      <c r="J140" s="10"/>
      <c r="M140" s="9"/>
      <c r="N140" s="10"/>
      <c r="Q140" s="9"/>
      <c r="R140" s="10"/>
      <c r="U140" s="9"/>
      <c r="V140" s="10"/>
      <c r="Y140" s="9"/>
      <c r="Z140" s="10"/>
      <c r="AC140" s="9"/>
      <c r="AD140" s="10"/>
      <c r="AG140" s="9"/>
      <c r="AH140" s="10"/>
      <c r="AK140" s="9"/>
      <c r="AL140" s="10"/>
      <c r="AO140" s="9"/>
      <c r="AP140" s="10"/>
      <c r="AS140" s="9"/>
      <c r="AT140" s="10"/>
      <c r="AW140" s="9"/>
      <c r="AX140" s="10"/>
      <c r="BA140" s="9"/>
      <c r="BB140" s="10"/>
      <c r="BE140" s="9"/>
      <c r="BF140" s="10"/>
    </row>
    <row r="141" spans="1:58" x14ac:dyDescent="0.25">
      <c r="A141" s="9"/>
      <c r="B141" s="10"/>
      <c r="E141" s="9"/>
      <c r="F141" s="10"/>
      <c r="I141" s="9"/>
      <c r="J141" s="10"/>
      <c r="M141" s="9"/>
      <c r="N141" s="10"/>
      <c r="Q141" s="9"/>
      <c r="R141" s="10"/>
      <c r="U141" s="9"/>
      <c r="V141" s="10"/>
      <c r="Y141" s="9"/>
      <c r="Z141" s="10"/>
      <c r="AC141" s="9"/>
      <c r="AD141" s="10"/>
      <c r="AG141" s="9"/>
      <c r="AH141" s="10"/>
      <c r="AK141" s="9"/>
      <c r="AL141" s="10"/>
      <c r="AO141" s="9"/>
      <c r="AP141" s="10"/>
      <c r="AS141" s="9"/>
      <c r="AT141" s="10"/>
      <c r="AW141" s="9"/>
      <c r="AX141" s="10"/>
      <c r="BA141" s="9"/>
      <c r="BB141" s="10"/>
      <c r="BE141" s="9"/>
      <c r="BF141" s="10"/>
    </row>
    <row r="142" spans="1:58" x14ac:dyDescent="0.25">
      <c r="A142" s="9"/>
      <c r="B142" s="10"/>
      <c r="E142" s="9"/>
      <c r="F142" s="10"/>
      <c r="I142" s="9"/>
      <c r="J142" s="10"/>
      <c r="M142" s="9"/>
      <c r="N142" s="10"/>
      <c r="Q142" s="9"/>
      <c r="R142" s="10"/>
      <c r="U142" s="9"/>
      <c r="V142" s="10"/>
      <c r="Y142" s="9"/>
      <c r="Z142" s="10"/>
      <c r="AC142" s="9"/>
      <c r="AD142" s="10"/>
      <c r="AG142" s="9"/>
      <c r="AH142" s="10"/>
      <c r="AK142" s="9"/>
      <c r="AL142" s="10"/>
      <c r="AO142" s="9"/>
      <c r="AP142" s="10"/>
      <c r="AS142" s="9"/>
      <c r="AT142" s="10"/>
      <c r="AW142" s="9"/>
      <c r="AX142" s="10"/>
      <c r="BA142" s="9"/>
      <c r="BB142" s="10"/>
      <c r="BE142" s="9"/>
      <c r="BF142" s="10"/>
    </row>
    <row r="143" spans="1:58" x14ac:dyDescent="0.25">
      <c r="A143" s="9"/>
      <c r="B143" s="10"/>
      <c r="E143" s="9"/>
      <c r="F143" s="10"/>
      <c r="I143" s="9"/>
      <c r="J143" s="10"/>
      <c r="M143" s="9"/>
      <c r="N143" s="10"/>
      <c r="Q143" s="9"/>
      <c r="R143" s="10"/>
      <c r="U143" s="9"/>
      <c r="V143" s="10"/>
      <c r="Y143" s="9"/>
      <c r="Z143" s="10"/>
      <c r="AC143" s="9"/>
      <c r="AD143" s="10"/>
      <c r="AG143" s="9"/>
      <c r="AH143" s="10"/>
      <c r="AK143" s="9"/>
      <c r="AL143" s="10"/>
      <c r="AO143" s="9"/>
      <c r="AP143" s="10"/>
      <c r="AS143" s="9"/>
      <c r="AT143" s="10"/>
      <c r="AW143" s="9"/>
      <c r="AX143" s="10"/>
      <c r="BA143" s="9"/>
      <c r="BB143" s="10"/>
      <c r="BE143" s="9"/>
      <c r="BF143" s="10"/>
    </row>
    <row r="144" spans="1:58" x14ac:dyDescent="0.25">
      <c r="A144" s="9"/>
      <c r="B144" s="10"/>
      <c r="E144" s="9"/>
      <c r="F144" s="10"/>
      <c r="I144" s="9"/>
      <c r="J144" s="10"/>
      <c r="M144" s="9"/>
      <c r="N144" s="10"/>
      <c r="Q144" s="9"/>
      <c r="R144" s="10"/>
      <c r="U144" s="9"/>
      <c r="V144" s="10"/>
      <c r="Y144" s="9"/>
      <c r="Z144" s="10"/>
      <c r="AC144" s="9"/>
      <c r="AD144" s="10"/>
      <c r="AG144" s="9"/>
      <c r="AH144" s="10"/>
      <c r="AK144" s="9"/>
      <c r="AL144" s="10"/>
      <c r="AO144" s="9"/>
      <c r="AP144" s="10"/>
      <c r="AS144" s="9"/>
      <c r="AT144" s="10"/>
      <c r="AW144" s="9"/>
      <c r="AX144" s="10"/>
      <c r="BA144" s="9"/>
      <c r="BB144" s="10"/>
      <c r="BE144" s="9"/>
      <c r="BF144" s="10"/>
    </row>
    <row r="145" spans="1:58" x14ac:dyDescent="0.25">
      <c r="A145" s="9"/>
      <c r="B145" s="10"/>
      <c r="E145" s="9"/>
      <c r="F145" s="10"/>
      <c r="I145" s="9"/>
      <c r="J145" s="10"/>
      <c r="M145" s="9"/>
      <c r="N145" s="10"/>
      <c r="Q145" s="9"/>
      <c r="R145" s="10"/>
      <c r="U145" s="9"/>
      <c r="V145" s="10"/>
      <c r="Y145" s="9"/>
      <c r="Z145" s="10"/>
      <c r="AC145" s="9"/>
      <c r="AD145" s="10"/>
      <c r="AG145" s="9"/>
      <c r="AH145" s="10"/>
      <c r="AK145" s="9"/>
      <c r="AL145" s="10"/>
      <c r="AO145" s="9"/>
      <c r="AP145" s="10"/>
      <c r="AS145" s="9"/>
      <c r="AT145" s="10"/>
      <c r="AW145" s="9"/>
      <c r="AX145" s="10"/>
      <c r="BA145" s="9"/>
      <c r="BB145" s="10"/>
      <c r="BE145" s="9"/>
      <c r="BF145" s="10"/>
    </row>
    <row r="146" spans="1:58" x14ac:dyDescent="0.25">
      <c r="A146" s="9"/>
      <c r="B146" s="10"/>
      <c r="E146" s="9"/>
      <c r="F146" s="10"/>
      <c r="I146" s="9"/>
      <c r="J146" s="10"/>
      <c r="M146" s="9"/>
      <c r="N146" s="10"/>
      <c r="Q146" s="9"/>
      <c r="R146" s="10"/>
      <c r="U146" s="9"/>
      <c r="V146" s="10"/>
      <c r="Y146" s="9"/>
      <c r="Z146" s="10"/>
      <c r="AC146" s="9"/>
      <c r="AD146" s="10"/>
      <c r="AG146" s="9"/>
      <c r="AH146" s="10"/>
      <c r="AK146" s="9"/>
      <c r="AL146" s="10"/>
      <c r="AO146" s="9"/>
      <c r="AP146" s="10"/>
      <c r="AS146" s="9"/>
      <c r="AT146" s="10"/>
      <c r="AW146" s="9"/>
      <c r="AX146" s="10"/>
      <c r="BA146" s="9"/>
      <c r="BB146" s="10"/>
      <c r="BE146" s="9"/>
      <c r="BF146" s="10"/>
    </row>
    <row r="147" spans="1:58" x14ac:dyDescent="0.25">
      <c r="A147" s="9"/>
      <c r="B147" s="10"/>
      <c r="E147" s="9"/>
      <c r="F147" s="10"/>
      <c r="I147" s="9"/>
      <c r="J147" s="10"/>
      <c r="M147" s="9"/>
      <c r="N147" s="10"/>
      <c r="Q147" s="9"/>
      <c r="R147" s="10"/>
      <c r="U147" s="9"/>
      <c r="V147" s="10"/>
      <c r="Y147" s="9"/>
      <c r="Z147" s="10"/>
      <c r="AC147" s="9"/>
      <c r="AD147" s="10"/>
      <c r="AG147" s="9"/>
      <c r="AH147" s="10"/>
      <c r="AK147" s="9"/>
      <c r="AL147" s="10"/>
      <c r="AO147" s="9"/>
      <c r="AP147" s="10"/>
      <c r="AS147" s="9"/>
      <c r="AT147" s="10"/>
      <c r="AW147" s="9"/>
      <c r="AX147" s="10"/>
      <c r="BA147" s="9"/>
      <c r="BB147" s="10"/>
      <c r="BE147" s="9"/>
      <c r="BF147" s="10"/>
    </row>
    <row r="148" spans="1:58" x14ac:dyDescent="0.25">
      <c r="A148" s="9"/>
      <c r="B148" s="10"/>
      <c r="E148" s="9"/>
      <c r="F148" s="10"/>
      <c r="I148" s="9"/>
      <c r="J148" s="10"/>
      <c r="M148" s="9"/>
      <c r="N148" s="10"/>
      <c r="Q148" s="9"/>
      <c r="R148" s="10"/>
      <c r="U148" s="9"/>
      <c r="V148" s="10"/>
      <c r="Y148" s="9"/>
      <c r="Z148" s="10"/>
      <c r="AC148" s="9"/>
      <c r="AD148" s="10"/>
      <c r="AG148" s="9"/>
      <c r="AH148" s="10"/>
      <c r="AK148" s="9"/>
      <c r="AL148" s="10"/>
      <c r="AO148" s="9"/>
      <c r="AP148" s="10"/>
      <c r="AS148" s="9"/>
      <c r="AT148" s="10"/>
      <c r="AW148" s="9"/>
      <c r="AX148" s="10"/>
      <c r="BA148" s="9"/>
      <c r="BB148" s="10"/>
      <c r="BE148" s="9"/>
      <c r="BF148" s="10"/>
    </row>
    <row r="149" spans="1:58" x14ac:dyDescent="0.25">
      <c r="A149" s="9"/>
      <c r="B149" s="10"/>
      <c r="E149" s="9"/>
      <c r="F149" s="10"/>
      <c r="I149" s="9"/>
      <c r="J149" s="10"/>
      <c r="M149" s="9"/>
      <c r="N149" s="10"/>
      <c r="Q149" s="9"/>
      <c r="R149" s="10"/>
      <c r="U149" s="9"/>
      <c r="V149" s="10"/>
      <c r="Y149" s="9"/>
      <c r="Z149" s="10"/>
      <c r="AC149" s="9"/>
      <c r="AD149" s="10"/>
      <c r="AG149" s="9"/>
      <c r="AH149" s="10"/>
      <c r="AK149" s="9"/>
      <c r="AL149" s="10"/>
      <c r="AO149" s="9"/>
      <c r="AP149" s="10"/>
      <c r="AS149" s="9"/>
      <c r="AT149" s="10"/>
      <c r="AW149" s="9"/>
      <c r="AX149" s="10"/>
      <c r="BA149" s="9"/>
      <c r="BB149" s="10"/>
      <c r="BE149" s="9"/>
      <c r="BF149" s="10"/>
    </row>
    <row r="150" spans="1:58" x14ac:dyDescent="0.25">
      <c r="A150" s="9"/>
      <c r="B150" s="10"/>
      <c r="E150" s="9"/>
      <c r="F150" s="10"/>
      <c r="I150" s="9"/>
      <c r="J150" s="10"/>
      <c r="M150" s="9"/>
      <c r="N150" s="10"/>
      <c r="Q150" s="9"/>
      <c r="R150" s="10"/>
      <c r="U150" s="9"/>
      <c r="V150" s="10"/>
      <c r="Y150" s="9"/>
      <c r="Z150" s="10"/>
      <c r="AC150" s="9"/>
      <c r="AD150" s="10"/>
      <c r="AG150" s="9"/>
      <c r="AH150" s="10"/>
      <c r="AK150" s="9"/>
      <c r="AL150" s="10"/>
      <c r="AO150" s="9"/>
      <c r="AP150" s="10"/>
      <c r="AS150" s="9"/>
      <c r="AT150" s="10"/>
      <c r="AW150" s="9"/>
      <c r="AX150" s="10"/>
      <c r="BA150" s="9"/>
      <c r="BB150" s="10"/>
      <c r="BE150" s="9"/>
      <c r="BF150" s="10"/>
    </row>
    <row r="151" spans="1:58" x14ac:dyDescent="0.25">
      <c r="A151" s="9"/>
      <c r="B151" s="10"/>
      <c r="E151" s="9"/>
      <c r="F151" s="10"/>
      <c r="I151" s="9"/>
      <c r="J151" s="10"/>
      <c r="M151" s="9"/>
      <c r="N151" s="10"/>
      <c r="Q151" s="9"/>
      <c r="R151" s="10"/>
      <c r="U151" s="9"/>
      <c r="V151" s="10"/>
      <c r="Y151" s="9"/>
      <c r="Z151" s="10"/>
      <c r="AC151" s="9"/>
      <c r="AD151" s="10"/>
      <c r="AG151" s="9"/>
      <c r="AH151" s="10"/>
      <c r="AK151" s="9"/>
      <c r="AL151" s="10"/>
      <c r="AO151" s="9"/>
      <c r="AP151" s="10"/>
      <c r="AS151" s="9"/>
      <c r="AT151" s="10"/>
      <c r="AW151" s="9"/>
      <c r="AX151" s="10"/>
      <c r="BA151" s="9"/>
      <c r="BB151" s="10"/>
      <c r="BE151" s="9"/>
      <c r="BF151" s="10"/>
    </row>
    <row r="152" spans="1:58" x14ac:dyDescent="0.25">
      <c r="A152" s="9"/>
      <c r="B152" s="10"/>
      <c r="E152" s="9"/>
      <c r="F152" s="10"/>
      <c r="I152" s="9"/>
      <c r="J152" s="10"/>
      <c r="M152" s="9"/>
      <c r="N152" s="10"/>
      <c r="Q152" s="9"/>
      <c r="R152" s="10"/>
      <c r="U152" s="9"/>
      <c r="V152" s="10"/>
      <c r="Y152" s="9"/>
      <c r="Z152" s="10"/>
      <c r="AC152" s="9"/>
      <c r="AD152" s="10"/>
      <c r="AG152" s="9"/>
      <c r="AH152" s="10"/>
      <c r="AK152" s="9"/>
      <c r="AL152" s="10"/>
      <c r="AO152" s="9"/>
      <c r="AP152" s="10"/>
      <c r="AS152" s="9"/>
      <c r="AT152" s="10"/>
      <c r="AW152" s="9"/>
      <c r="AX152" s="10"/>
      <c r="BA152" s="9"/>
      <c r="BB152" s="10"/>
      <c r="BE152" s="9"/>
      <c r="BF152" s="10"/>
    </row>
    <row r="153" spans="1:58" x14ac:dyDescent="0.25">
      <c r="A153" s="9"/>
      <c r="B153" s="10"/>
      <c r="E153" s="9"/>
      <c r="F153" s="10"/>
      <c r="I153" s="9"/>
      <c r="J153" s="10"/>
      <c r="M153" s="9"/>
      <c r="N153" s="10"/>
      <c r="Q153" s="9"/>
      <c r="R153" s="10"/>
      <c r="U153" s="9"/>
      <c r="V153" s="10"/>
      <c r="Y153" s="9"/>
      <c r="Z153" s="10"/>
      <c r="AC153" s="9"/>
      <c r="AD153" s="10"/>
      <c r="AG153" s="9"/>
      <c r="AH153" s="10"/>
      <c r="AK153" s="9"/>
      <c r="AL153" s="10"/>
      <c r="AO153" s="9"/>
      <c r="AP153" s="10"/>
      <c r="AS153" s="9"/>
      <c r="AT153" s="10"/>
      <c r="AW153" s="9"/>
      <c r="AX153" s="10"/>
      <c r="BA153" s="9"/>
      <c r="BB153" s="10"/>
      <c r="BE153" s="9"/>
      <c r="BF153" s="10"/>
    </row>
    <row r="154" spans="1:58" x14ac:dyDescent="0.25">
      <c r="A154" s="9"/>
      <c r="B154" s="10"/>
      <c r="E154" s="9"/>
      <c r="F154" s="10"/>
      <c r="I154" s="9"/>
      <c r="J154" s="10"/>
      <c r="M154" s="9"/>
      <c r="N154" s="10"/>
      <c r="Q154" s="9"/>
      <c r="R154" s="10"/>
      <c r="U154" s="9"/>
      <c r="V154" s="10"/>
      <c r="Y154" s="9"/>
      <c r="Z154" s="10"/>
      <c r="AC154" s="9"/>
      <c r="AD154" s="10"/>
      <c r="AG154" s="9"/>
      <c r="AH154" s="10"/>
      <c r="AK154" s="9"/>
      <c r="AL154" s="10"/>
      <c r="AO154" s="9"/>
      <c r="AP154" s="10"/>
      <c r="AS154" s="9"/>
      <c r="AT154" s="10"/>
      <c r="AW154" s="9"/>
      <c r="AX154" s="10"/>
      <c r="BA154" s="9"/>
      <c r="BB154" s="10"/>
      <c r="BE154" s="9"/>
      <c r="BF154" s="10"/>
    </row>
    <row r="155" spans="1:58" x14ac:dyDescent="0.25">
      <c r="A155" s="9"/>
      <c r="B155" s="10"/>
      <c r="E155" s="9"/>
      <c r="F155" s="10"/>
      <c r="I155" s="9"/>
      <c r="J155" s="10"/>
      <c r="M155" s="9"/>
      <c r="N155" s="10"/>
      <c r="Q155" s="9"/>
      <c r="R155" s="10"/>
      <c r="U155" s="9"/>
      <c r="V155" s="10"/>
      <c r="Y155" s="9"/>
      <c r="Z155" s="10"/>
      <c r="AC155" s="9"/>
      <c r="AD155" s="10"/>
      <c r="AG155" s="9"/>
      <c r="AH155" s="10"/>
      <c r="AK155" s="9"/>
      <c r="AL155" s="10"/>
      <c r="AO155" s="9"/>
      <c r="AP155" s="10"/>
      <c r="AS155" s="9"/>
      <c r="AT155" s="10"/>
      <c r="AW155" s="9"/>
      <c r="AX155" s="10"/>
      <c r="BA155" s="9"/>
      <c r="BB155" s="10"/>
      <c r="BE155" s="9"/>
      <c r="BF155" s="10"/>
    </row>
    <row r="156" spans="1:58" x14ac:dyDescent="0.25">
      <c r="A156" s="9"/>
      <c r="B156" s="10"/>
      <c r="E156" s="9"/>
      <c r="F156" s="10"/>
      <c r="I156" s="9"/>
      <c r="J156" s="10"/>
      <c r="M156" s="9"/>
      <c r="N156" s="10"/>
      <c r="Q156" s="9"/>
      <c r="R156" s="10"/>
      <c r="U156" s="9"/>
      <c r="V156" s="10"/>
      <c r="Y156" s="9"/>
      <c r="Z156" s="10"/>
      <c r="AC156" s="9"/>
      <c r="AD156" s="10"/>
      <c r="AG156" s="9"/>
      <c r="AH156" s="10"/>
      <c r="AK156" s="9"/>
      <c r="AL156" s="10"/>
      <c r="AO156" s="9"/>
      <c r="AP156" s="10"/>
      <c r="AS156" s="9"/>
      <c r="AT156" s="10"/>
      <c r="AW156" s="9"/>
      <c r="AX156" s="10"/>
      <c r="BA156" s="9"/>
      <c r="BB156" s="10"/>
      <c r="BE156" s="9"/>
      <c r="BF156" s="10"/>
    </row>
    <row r="157" spans="1:58" x14ac:dyDescent="0.25">
      <c r="A157" s="9"/>
      <c r="B157" s="10"/>
      <c r="E157" s="9"/>
      <c r="F157" s="10"/>
      <c r="I157" s="9"/>
      <c r="J157" s="10"/>
      <c r="M157" s="9"/>
      <c r="N157" s="10"/>
      <c r="Q157" s="9"/>
      <c r="R157" s="10"/>
      <c r="U157" s="9"/>
      <c r="V157" s="10"/>
      <c r="Y157" s="9"/>
      <c r="Z157" s="10"/>
      <c r="AC157" s="9"/>
      <c r="AD157" s="10"/>
      <c r="AG157" s="9"/>
      <c r="AH157" s="10"/>
      <c r="AK157" s="9"/>
      <c r="AL157" s="10"/>
      <c r="AO157" s="9"/>
      <c r="AP157" s="10"/>
      <c r="AS157" s="9"/>
      <c r="AT157" s="10"/>
      <c r="AW157" s="9"/>
      <c r="AX157" s="10"/>
      <c r="BA157" s="9"/>
      <c r="BB157" s="10"/>
      <c r="BE157" s="9"/>
      <c r="BF157" s="10"/>
    </row>
    <row r="158" spans="1:58" x14ac:dyDescent="0.25">
      <c r="A158" s="9"/>
      <c r="B158" s="10"/>
      <c r="E158" s="9"/>
      <c r="F158" s="10"/>
      <c r="I158" s="9"/>
      <c r="J158" s="10"/>
      <c r="M158" s="9"/>
      <c r="N158" s="10"/>
      <c r="Q158" s="9"/>
      <c r="R158" s="10"/>
      <c r="U158" s="9"/>
      <c r="V158" s="10"/>
      <c r="Y158" s="9"/>
      <c r="Z158" s="10"/>
      <c r="AC158" s="9"/>
      <c r="AD158" s="10"/>
      <c r="AG158" s="9"/>
      <c r="AH158" s="10"/>
      <c r="AK158" s="9"/>
      <c r="AL158" s="10"/>
      <c r="AO158" s="9"/>
      <c r="AP158" s="10"/>
      <c r="AS158" s="9"/>
      <c r="AT158" s="10"/>
      <c r="AW158" s="9"/>
      <c r="AX158" s="10"/>
      <c r="BA158" s="9"/>
      <c r="BB158" s="10"/>
      <c r="BE158" s="9"/>
      <c r="BF158" s="10"/>
    </row>
    <row r="159" spans="1:58" x14ac:dyDescent="0.25">
      <c r="A159" s="9"/>
      <c r="B159" s="10"/>
      <c r="E159" s="9"/>
      <c r="F159" s="10"/>
      <c r="I159" s="9"/>
      <c r="J159" s="10"/>
      <c r="M159" s="9"/>
      <c r="N159" s="10"/>
      <c r="Q159" s="9"/>
      <c r="R159" s="10"/>
      <c r="U159" s="9"/>
      <c r="V159" s="10"/>
      <c r="Y159" s="9"/>
      <c r="Z159" s="10"/>
      <c r="AC159" s="9"/>
      <c r="AD159" s="10"/>
      <c r="AG159" s="9"/>
      <c r="AH159" s="10"/>
      <c r="AK159" s="9"/>
      <c r="AL159" s="10"/>
      <c r="AO159" s="9"/>
      <c r="AP159" s="10"/>
      <c r="AS159" s="9"/>
      <c r="AT159" s="10"/>
      <c r="AW159" s="9"/>
      <c r="AX159" s="10"/>
      <c r="BA159" s="9"/>
      <c r="BB159" s="10"/>
      <c r="BE159" s="9"/>
      <c r="BF159" s="10"/>
    </row>
    <row r="160" spans="1:58" x14ac:dyDescent="0.25">
      <c r="A160" s="9"/>
      <c r="B160" s="10"/>
      <c r="E160" s="9"/>
      <c r="F160" s="10"/>
      <c r="I160" s="9"/>
      <c r="J160" s="10"/>
      <c r="M160" s="9"/>
      <c r="N160" s="10"/>
      <c r="Q160" s="9"/>
      <c r="R160" s="10"/>
      <c r="U160" s="9"/>
      <c r="V160" s="10"/>
      <c r="Y160" s="9"/>
      <c r="Z160" s="10"/>
      <c r="AC160" s="9"/>
      <c r="AD160" s="10"/>
      <c r="AG160" s="9"/>
      <c r="AH160" s="10"/>
      <c r="AK160" s="9"/>
      <c r="AL160" s="10"/>
      <c r="AO160" s="9"/>
      <c r="AP160" s="10"/>
      <c r="AS160" s="9"/>
      <c r="AT160" s="10"/>
      <c r="AW160" s="9"/>
      <c r="AX160" s="10"/>
      <c r="BA160" s="9"/>
      <c r="BB160" s="10"/>
      <c r="BE160" s="9"/>
      <c r="BF160" s="10"/>
    </row>
    <row r="161" spans="1:58" x14ac:dyDescent="0.25">
      <c r="A161" s="9"/>
      <c r="B161" s="10"/>
      <c r="E161" s="9"/>
      <c r="F161" s="10"/>
      <c r="I161" s="9"/>
      <c r="J161" s="10"/>
      <c r="M161" s="9"/>
      <c r="N161" s="10"/>
      <c r="Q161" s="9"/>
      <c r="R161" s="10"/>
      <c r="U161" s="9"/>
      <c r="V161" s="10"/>
      <c r="Y161" s="9"/>
      <c r="Z161" s="10"/>
      <c r="AC161" s="9"/>
      <c r="AD161" s="10"/>
      <c r="AG161" s="9"/>
      <c r="AH161" s="10"/>
      <c r="AK161" s="9"/>
      <c r="AL161" s="10"/>
      <c r="AO161" s="9"/>
      <c r="AP161" s="10"/>
      <c r="AS161" s="9"/>
      <c r="AT161" s="10"/>
      <c r="AW161" s="9"/>
      <c r="AX161" s="10"/>
      <c r="BA161" s="9"/>
      <c r="BB161" s="10"/>
      <c r="BE161" s="9"/>
      <c r="BF161" s="10"/>
    </row>
    <row r="162" spans="1:58" x14ac:dyDescent="0.25">
      <c r="A162" s="9"/>
      <c r="B162" s="10"/>
      <c r="E162" s="9"/>
      <c r="F162" s="10"/>
      <c r="I162" s="9"/>
      <c r="J162" s="10"/>
      <c r="M162" s="9"/>
      <c r="N162" s="10"/>
      <c r="Q162" s="9"/>
      <c r="R162" s="10"/>
      <c r="U162" s="9"/>
      <c r="V162" s="10"/>
      <c r="Y162" s="9"/>
      <c r="Z162" s="10"/>
      <c r="AC162" s="9"/>
      <c r="AD162" s="10"/>
      <c r="AG162" s="9"/>
      <c r="AH162" s="10"/>
      <c r="AK162" s="9"/>
      <c r="AL162" s="10"/>
      <c r="AO162" s="9"/>
      <c r="AP162" s="10"/>
      <c r="AS162" s="9"/>
      <c r="AT162" s="10"/>
      <c r="AW162" s="9"/>
      <c r="AX162" s="10"/>
      <c r="BA162" s="9"/>
      <c r="BB162" s="10"/>
      <c r="BE162" s="9"/>
      <c r="BF162" s="10"/>
    </row>
    <row r="163" spans="1:58" x14ac:dyDescent="0.25">
      <c r="A163" s="9"/>
      <c r="B163" s="10"/>
      <c r="E163" s="9"/>
      <c r="F163" s="10"/>
      <c r="I163" s="9"/>
      <c r="J163" s="10"/>
      <c r="M163" s="9"/>
      <c r="N163" s="10"/>
      <c r="Q163" s="9"/>
      <c r="R163" s="10"/>
      <c r="U163" s="9"/>
      <c r="V163" s="10"/>
      <c r="Y163" s="9"/>
      <c r="Z163" s="10"/>
      <c r="AC163" s="9"/>
      <c r="AD163" s="10"/>
      <c r="AG163" s="9"/>
      <c r="AH163" s="10"/>
      <c r="AK163" s="9"/>
      <c r="AL163" s="10"/>
      <c r="AO163" s="9"/>
      <c r="AP163" s="10"/>
      <c r="AS163" s="9"/>
      <c r="AT163" s="10"/>
      <c r="AW163" s="9"/>
      <c r="AX163" s="10"/>
      <c r="BA163" s="9"/>
      <c r="BB163" s="10"/>
      <c r="BE163" s="9"/>
      <c r="BF163" s="10"/>
    </row>
    <row r="164" spans="1:58" x14ac:dyDescent="0.25">
      <c r="A164" s="9"/>
      <c r="B164" s="10"/>
      <c r="E164" s="9"/>
      <c r="F164" s="10"/>
      <c r="I164" s="9"/>
      <c r="J164" s="10"/>
      <c r="M164" s="9"/>
      <c r="N164" s="10"/>
      <c r="Q164" s="9"/>
      <c r="R164" s="10"/>
      <c r="U164" s="9"/>
      <c r="V164" s="10"/>
      <c r="Y164" s="9"/>
      <c r="Z164" s="10"/>
      <c r="AC164" s="9"/>
      <c r="AD164" s="10"/>
      <c r="AG164" s="9"/>
      <c r="AH164" s="10"/>
      <c r="AK164" s="9"/>
      <c r="AL164" s="10"/>
      <c r="AO164" s="9"/>
      <c r="AP164" s="10"/>
      <c r="AS164" s="9"/>
      <c r="AT164" s="10"/>
      <c r="AW164" s="9"/>
      <c r="AX164" s="10"/>
      <c r="BA164" s="9"/>
      <c r="BB164" s="10"/>
      <c r="BE164" s="9"/>
      <c r="BF164" s="10"/>
    </row>
    <row r="165" spans="1:58" x14ac:dyDescent="0.25">
      <c r="A165" s="9"/>
      <c r="B165" s="10"/>
      <c r="E165" s="9"/>
      <c r="F165" s="10"/>
      <c r="I165" s="9"/>
      <c r="J165" s="10"/>
      <c r="M165" s="9"/>
      <c r="N165" s="10"/>
      <c r="Q165" s="9"/>
      <c r="R165" s="10"/>
      <c r="U165" s="9"/>
      <c r="V165" s="10"/>
      <c r="Y165" s="9"/>
      <c r="Z165" s="10"/>
      <c r="AC165" s="9"/>
      <c r="AD165" s="10"/>
      <c r="AG165" s="9"/>
      <c r="AH165" s="10"/>
      <c r="AK165" s="9"/>
      <c r="AL165" s="10"/>
      <c r="AO165" s="9"/>
      <c r="AP165" s="10"/>
      <c r="AS165" s="9"/>
      <c r="AT165" s="10"/>
      <c r="AW165" s="9"/>
      <c r="AX165" s="10"/>
      <c r="BA165" s="9"/>
      <c r="BB165" s="10"/>
      <c r="BE165" s="9"/>
      <c r="BF165" s="10"/>
    </row>
    <row r="166" spans="1:58" x14ac:dyDescent="0.25">
      <c r="A166" s="9"/>
      <c r="B166" s="10"/>
      <c r="E166" s="9"/>
      <c r="F166" s="10"/>
      <c r="I166" s="9"/>
      <c r="J166" s="10"/>
      <c r="M166" s="9"/>
      <c r="N166" s="10"/>
      <c r="Q166" s="9"/>
      <c r="R166" s="10"/>
      <c r="U166" s="9"/>
      <c r="V166" s="10"/>
      <c r="Y166" s="9"/>
      <c r="Z166" s="10"/>
      <c r="AC166" s="9"/>
      <c r="AD166" s="10"/>
      <c r="AG166" s="9"/>
      <c r="AH166" s="10"/>
      <c r="AK166" s="9"/>
      <c r="AL166" s="10"/>
      <c r="AO166" s="9"/>
      <c r="AP166" s="10"/>
      <c r="AS166" s="9"/>
      <c r="AT166" s="10"/>
      <c r="AW166" s="9"/>
      <c r="AX166" s="10"/>
      <c r="BA166" s="9"/>
      <c r="BB166" s="10"/>
      <c r="BE166" s="9"/>
      <c r="BF166" s="10"/>
    </row>
    <row r="167" spans="1:58" x14ac:dyDescent="0.25">
      <c r="A167" s="9"/>
      <c r="B167" s="10"/>
      <c r="E167" s="9"/>
      <c r="F167" s="10"/>
      <c r="I167" s="9"/>
      <c r="J167" s="10"/>
      <c r="M167" s="9"/>
      <c r="N167" s="10"/>
      <c r="Q167" s="9"/>
      <c r="R167" s="10"/>
      <c r="U167" s="9"/>
      <c r="V167" s="10"/>
      <c r="Y167" s="9"/>
      <c r="Z167" s="10"/>
      <c r="AC167" s="9"/>
      <c r="AD167" s="10"/>
      <c r="AG167" s="9"/>
      <c r="AH167" s="10"/>
      <c r="AK167" s="9"/>
      <c r="AL167" s="10"/>
      <c r="AO167" s="9"/>
      <c r="AP167" s="10"/>
      <c r="AS167" s="9"/>
      <c r="AT167" s="10"/>
      <c r="AW167" s="9"/>
      <c r="AX167" s="10"/>
      <c r="BA167" s="9"/>
      <c r="BB167" s="10"/>
      <c r="BE167" s="9"/>
      <c r="BF167" s="10"/>
    </row>
    <row r="168" spans="1:58" x14ac:dyDescent="0.25">
      <c r="A168" s="9"/>
      <c r="B168" s="10"/>
      <c r="E168" s="9"/>
      <c r="F168" s="10"/>
      <c r="I168" s="9"/>
      <c r="J168" s="10"/>
      <c r="M168" s="9"/>
      <c r="N168" s="10"/>
      <c r="Q168" s="9"/>
      <c r="R168" s="10"/>
      <c r="U168" s="9"/>
      <c r="V168" s="10"/>
      <c r="Y168" s="9"/>
      <c r="Z168" s="10"/>
      <c r="AC168" s="9"/>
      <c r="AD168" s="10"/>
      <c r="AG168" s="9"/>
      <c r="AH168" s="10"/>
      <c r="AK168" s="9"/>
      <c r="AL168" s="10"/>
      <c r="AO168" s="9"/>
      <c r="AP168" s="10"/>
      <c r="AS168" s="9"/>
      <c r="AT168" s="10"/>
      <c r="AW168" s="9"/>
      <c r="AX168" s="10"/>
      <c r="BA168" s="9"/>
      <c r="BB168" s="10"/>
      <c r="BE168" s="9"/>
      <c r="BF168" s="10"/>
    </row>
    <row r="169" spans="1:58" x14ac:dyDescent="0.25">
      <c r="A169" s="9"/>
      <c r="B169" s="10"/>
      <c r="E169" s="9"/>
      <c r="F169" s="10"/>
      <c r="I169" s="9"/>
      <c r="J169" s="10"/>
      <c r="M169" s="9"/>
      <c r="N169" s="10"/>
      <c r="Q169" s="9"/>
      <c r="R169" s="10"/>
      <c r="U169" s="9"/>
      <c r="V169" s="10"/>
      <c r="Y169" s="9"/>
      <c r="Z169" s="10"/>
      <c r="AC169" s="9"/>
      <c r="AD169" s="10"/>
      <c r="AG169" s="9"/>
      <c r="AH169" s="10"/>
      <c r="AK169" s="9"/>
      <c r="AL169" s="10"/>
      <c r="AO169" s="9"/>
      <c r="AP169" s="10"/>
      <c r="AS169" s="9"/>
      <c r="AT169" s="10"/>
      <c r="AW169" s="9"/>
      <c r="AX169" s="10"/>
      <c r="BA169" s="9"/>
      <c r="BB169" s="10"/>
      <c r="BE169" s="9"/>
      <c r="BF169" s="10"/>
    </row>
    <row r="170" spans="1:58" x14ac:dyDescent="0.25">
      <c r="A170" s="9"/>
      <c r="B170" s="10"/>
      <c r="E170" s="9"/>
      <c r="F170" s="10"/>
      <c r="I170" s="9"/>
      <c r="J170" s="10"/>
      <c r="M170" s="9"/>
      <c r="N170" s="10"/>
      <c r="Q170" s="9"/>
      <c r="R170" s="10"/>
      <c r="U170" s="9"/>
      <c r="V170" s="10"/>
      <c r="Y170" s="9"/>
      <c r="Z170" s="10"/>
      <c r="AC170" s="9"/>
      <c r="AD170" s="10"/>
      <c r="AG170" s="9"/>
      <c r="AH170" s="10"/>
      <c r="AK170" s="9"/>
      <c r="AL170" s="10"/>
      <c r="AO170" s="9"/>
      <c r="AP170" s="10"/>
      <c r="AS170" s="9"/>
      <c r="AT170" s="10"/>
      <c r="AW170" s="9"/>
      <c r="AX170" s="10"/>
      <c r="BA170" s="9"/>
      <c r="BB170" s="10"/>
      <c r="BE170" s="9"/>
      <c r="BF170" s="10"/>
    </row>
    <row r="171" spans="1:58" x14ac:dyDescent="0.25">
      <c r="A171" s="9"/>
      <c r="B171" s="10"/>
      <c r="E171" s="9"/>
      <c r="F171" s="10"/>
      <c r="I171" s="9"/>
      <c r="J171" s="10"/>
      <c r="M171" s="9"/>
      <c r="N171" s="10"/>
      <c r="Q171" s="9"/>
      <c r="R171" s="10"/>
      <c r="U171" s="9"/>
      <c r="V171" s="10"/>
      <c r="Y171" s="9"/>
      <c r="Z171" s="10"/>
      <c r="AC171" s="9"/>
      <c r="AD171" s="10"/>
      <c r="AG171" s="9"/>
      <c r="AH171" s="10"/>
      <c r="AK171" s="9"/>
      <c r="AL171" s="10"/>
      <c r="AO171" s="9"/>
      <c r="AP171" s="10"/>
      <c r="AS171" s="9"/>
      <c r="AT171" s="10"/>
      <c r="AW171" s="9"/>
      <c r="AX171" s="10"/>
      <c r="BA171" s="9"/>
      <c r="BB171" s="10"/>
      <c r="BE171" s="9"/>
      <c r="BF171" s="10"/>
    </row>
    <row r="172" spans="1:58" x14ac:dyDescent="0.25">
      <c r="A172" s="9"/>
      <c r="B172" s="10"/>
      <c r="E172" s="9"/>
      <c r="F172" s="10"/>
      <c r="I172" s="9"/>
      <c r="J172" s="10"/>
      <c r="M172" s="9"/>
      <c r="N172" s="10"/>
      <c r="Q172" s="9"/>
      <c r="R172" s="10"/>
      <c r="U172" s="9"/>
      <c r="V172" s="10"/>
      <c r="Y172" s="9"/>
      <c r="Z172" s="10"/>
      <c r="AC172" s="9"/>
      <c r="AD172" s="10"/>
      <c r="AG172" s="9"/>
      <c r="AH172" s="10"/>
      <c r="AK172" s="9"/>
      <c r="AL172" s="10"/>
      <c r="AO172" s="9"/>
      <c r="AP172" s="10"/>
      <c r="AS172" s="9"/>
      <c r="AT172" s="10"/>
      <c r="AW172" s="9"/>
      <c r="AX172" s="10"/>
      <c r="BA172" s="9"/>
      <c r="BB172" s="10"/>
      <c r="BE172" s="9"/>
      <c r="BF172" s="10"/>
    </row>
    <row r="173" spans="1:58" x14ac:dyDescent="0.25">
      <c r="A173" s="9"/>
      <c r="B173" s="10"/>
      <c r="E173" s="9"/>
      <c r="F173" s="10"/>
      <c r="I173" s="9"/>
      <c r="J173" s="10"/>
      <c r="M173" s="9"/>
      <c r="N173" s="10"/>
      <c r="Q173" s="9"/>
      <c r="R173" s="10"/>
      <c r="U173" s="9"/>
      <c r="V173" s="10"/>
      <c r="Y173" s="9"/>
      <c r="Z173" s="10"/>
      <c r="AC173" s="9"/>
      <c r="AD173" s="10"/>
      <c r="AG173" s="9"/>
      <c r="AH173" s="10"/>
      <c r="AK173" s="9"/>
      <c r="AL173" s="10"/>
      <c r="AO173" s="9"/>
      <c r="AP173" s="10"/>
      <c r="AS173" s="9"/>
      <c r="AT173" s="10"/>
      <c r="AW173" s="9"/>
      <c r="AX173" s="10"/>
      <c r="BA173" s="9"/>
      <c r="BB173" s="10"/>
      <c r="BE173" s="9"/>
      <c r="BF173" s="10"/>
    </row>
    <row r="174" spans="1:58" x14ac:dyDescent="0.25">
      <c r="A174" s="9"/>
      <c r="B174" s="10"/>
      <c r="E174" s="9"/>
      <c r="F174" s="10"/>
      <c r="I174" s="9"/>
      <c r="J174" s="10"/>
      <c r="M174" s="9"/>
      <c r="N174" s="10"/>
      <c r="Q174" s="9"/>
      <c r="R174" s="10"/>
      <c r="U174" s="9"/>
      <c r="V174" s="10"/>
      <c r="Y174" s="9"/>
      <c r="Z174" s="10"/>
      <c r="AC174" s="9"/>
      <c r="AD174" s="10"/>
      <c r="AG174" s="9"/>
      <c r="AH174" s="10"/>
      <c r="AK174" s="9"/>
      <c r="AL174" s="10"/>
      <c r="AO174" s="9"/>
      <c r="AP174" s="10"/>
      <c r="AS174" s="9"/>
      <c r="AT174" s="10"/>
      <c r="AW174" s="9"/>
      <c r="AX174" s="10"/>
      <c r="BA174" s="9"/>
      <c r="BB174" s="10"/>
      <c r="BE174" s="9"/>
      <c r="BF174" s="10"/>
    </row>
    <row r="175" spans="1:58" x14ac:dyDescent="0.25">
      <c r="A175" s="9"/>
      <c r="B175" s="10"/>
      <c r="E175" s="9"/>
      <c r="F175" s="10"/>
      <c r="I175" s="9"/>
      <c r="J175" s="10"/>
      <c r="M175" s="9"/>
      <c r="N175" s="10"/>
      <c r="Q175" s="9"/>
      <c r="R175" s="10"/>
      <c r="U175" s="9"/>
      <c r="V175" s="10"/>
      <c r="Y175" s="9"/>
      <c r="Z175" s="10"/>
      <c r="AC175" s="9"/>
      <c r="AD175" s="10"/>
      <c r="AG175" s="9"/>
      <c r="AH175" s="10"/>
      <c r="AK175" s="9"/>
      <c r="AL175" s="10"/>
      <c r="AO175" s="9"/>
      <c r="AP175" s="10"/>
      <c r="AS175" s="9"/>
      <c r="AT175" s="10"/>
      <c r="AW175" s="9"/>
      <c r="AX175" s="10"/>
      <c r="BA175" s="9"/>
      <c r="BB175" s="10"/>
      <c r="BE175" s="9"/>
      <c r="BF175" s="10"/>
    </row>
    <row r="176" spans="1:58" x14ac:dyDescent="0.25">
      <c r="A176" s="9"/>
      <c r="B176" s="10"/>
      <c r="E176" s="9"/>
      <c r="F176" s="10"/>
      <c r="I176" s="9"/>
      <c r="J176" s="10"/>
      <c r="M176" s="9"/>
      <c r="N176" s="10"/>
      <c r="Q176" s="9"/>
      <c r="R176" s="10"/>
      <c r="U176" s="9"/>
      <c r="V176" s="10"/>
      <c r="Y176" s="9"/>
      <c r="Z176" s="10"/>
      <c r="AC176" s="9"/>
      <c r="AD176" s="10"/>
      <c r="AG176" s="9"/>
      <c r="AH176" s="10"/>
      <c r="AK176" s="9"/>
      <c r="AL176" s="10"/>
      <c r="AO176" s="9"/>
      <c r="AP176" s="10"/>
      <c r="AS176" s="9"/>
      <c r="AT176" s="10"/>
      <c r="AW176" s="9"/>
      <c r="AX176" s="10"/>
      <c r="BA176" s="9"/>
      <c r="BB176" s="10"/>
      <c r="BE176" s="9"/>
      <c r="BF176" s="10"/>
    </row>
    <row r="177" spans="1:58" x14ac:dyDescent="0.25">
      <c r="A177" s="9"/>
      <c r="B177" s="10"/>
      <c r="E177" s="9"/>
      <c r="F177" s="10"/>
      <c r="I177" s="9"/>
      <c r="J177" s="10"/>
      <c r="M177" s="9"/>
      <c r="N177" s="10"/>
      <c r="Q177" s="9"/>
      <c r="R177" s="10"/>
      <c r="U177" s="9"/>
      <c r="V177" s="10"/>
      <c r="Y177" s="9"/>
      <c r="Z177" s="10"/>
      <c r="AC177" s="9"/>
      <c r="AD177" s="10"/>
      <c r="AG177" s="9"/>
      <c r="AH177" s="10"/>
      <c r="AK177" s="9"/>
      <c r="AL177" s="10"/>
      <c r="AO177" s="9"/>
      <c r="AP177" s="10"/>
      <c r="AS177" s="9"/>
      <c r="AT177" s="10"/>
      <c r="AW177" s="9"/>
      <c r="AX177" s="10"/>
      <c r="BA177" s="9"/>
      <c r="BB177" s="10"/>
      <c r="BE177" s="9"/>
      <c r="BF177" s="10"/>
    </row>
    <row r="178" spans="1:58" x14ac:dyDescent="0.25">
      <c r="A178" s="9"/>
      <c r="B178" s="10"/>
      <c r="E178" s="9"/>
      <c r="F178" s="10"/>
      <c r="I178" s="9"/>
      <c r="J178" s="10"/>
      <c r="M178" s="9"/>
      <c r="N178" s="10"/>
      <c r="Q178" s="9"/>
      <c r="R178" s="10"/>
      <c r="U178" s="9"/>
      <c r="V178" s="10"/>
      <c r="Y178" s="9"/>
      <c r="Z178" s="10"/>
      <c r="AC178" s="9"/>
      <c r="AD178" s="10"/>
      <c r="AG178" s="9"/>
      <c r="AH178" s="10"/>
      <c r="AK178" s="9"/>
      <c r="AL178" s="10"/>
      <c r="AO178" s="9"/>
      <c r="AP178" s="10"/>
      <c r="AS178" s="9"/>
      <c r="AT178" s="10"/>
      <c r="AW178" s="9"/>
      <c r="AX178" s="10"/>
      <c r="BA178" s="9"/>
      <c r="BB178" s="10"/>
      <c r="BE178" s="9"/>
      <c r="BF178" s="10"/>
    </row>
    <row r="179" spans="1:58" x14ac:dyDescent="0.25">
      <c r="A179" s="9"/>
      <c r="B179" s="10"/>
      <c r="E179" s="9"/>
      <c r="F179" s="10"/>
      <c r="I179" s="9"/>
      <c r="J179" s="10"/>
      <c r="M179" s="9"/>
      <c r="N179" s="10"/>
      <c r="Q179" s="9"/>
      <c r="R179" s="10"/>
      <c r="U179" s="9"/>
      <c r="V179" s="10"/>
      <c r="Y179" s="9"/>
      <c r="Z179" s="10"/>
      <c r="AC179" s="9"/>
      <c r="AD179" s="10"/>
      <c r="AG179" s="9"/>
      <c r="AH179" s="10"/>
      <c r="AK179" s="9"/>
      <c r="AL179" s="10"/>
      <c r="AO179" s="9"/>
      <c r="AP179" s="10"/>
      <c r="AS179" s="9"/>
      <c r="AT179" s="10"/>
      <c r="AW179" s="9"/>
      <c r="AX179" s="10"/>
      <c r="BA179" s="9"/>
      <c r="BB179" s="10"/>
      <c r="BE179" s="9"/>
      <c r="BF179" s="10"/>
    </row>
    <row r="180" spans="1:58" x14ac:dyDescent="0.25">
      <c r="A180" s="9"/>
      <c r="B180" s="10"/>
      <c r="E180" s="9"/>
      <c r="F180" s="10"/>
      <c r="I180" s="9"/>
      <c r="J180" s="10"/>
      <c r="M180" s="9"/>
      <c r="N180" s="10"/>
      <c r="Q180" s="9"/>
      <c r="R180" s="10"/>
      <c r="U180" s="9"/>
      <c r="V180" s="10"/>
      <c r="Y180" s="9"/>
      <c r="Z180" s="10"/>
      <c r="AC180" s="9"/>
      <c r="AD180" s="10"/>
      <c r="AG180" s="9"/>
      <c r="AH180" s="10"/>
      <c r="AK180" s="9"/>
      <c r="AL180" s="10"/>
      <c r="AO180" s="9"/>
      <c r="AP180" s="10"/>
      <c r="AS180" s="9"/>
      <c r="AT180" s="10"/>
      <c r="AW180" s="9"/>
      <c r="AX180" s="10"/>
      <c r="BA180" s="9"/>
      <c r="BB180" s="10"/>
      <c r="BE180" s="9"/>
      <c r="BF180" s="10"/>
    </row>
    <row r="181" spans="1:58" x14ac:dyDescent="0.25">
      <c r="A181" s="9"/>
      <c r="B181" s="10"/>
      <c r="E181" s="9"/>
      <c r="F181" s="10"/>
      <c r="I181" s="9"/>
      <c r="J181" s="10"/>
      <c r="M181" s="9"/>
      <c r="N181" s="10"/>
      <c r="Q181" s="9"/>
      <c r="R181" s="10"/>
      <c r="U181" s="9"/>
      <c r="V181" s="10"/>
      <c r="Y181" s="9"/>
      <c r="Z181" s="10"/>
      <c r="AC181" s="9"/>
      <c r="AD181" s="10"/>
      <c r="AG181" s="9"/>
      <c r="AH181" s="10"/>
      <c r="AK181" s="9"/>
      <c r="AL181" s="10"/>
      <c r="AO181" s="9"/>
      <c r="AP181" s="10"/>
      <c r="AS181" s="9"/>
      <c r="AT181" s="10"/>
      <c r="AW181" s="9"/>
      <c r="AX181" s="10"/>
      <c r="BA181" s="9"/>
      <c r="BB181" s="10"/>
      <c r="BE181" s="9"/>
      <c r="BF181" s="10"/>
    </row>
    <row r="182" spans="1:58" x14ac:dyDescent="0.25">
      <c r="A182" s="9"/>
      <c r="B182" s="10"/>
      <c r="E182" s="9"/>
      <c r="F182" s="10"/>
      <c r="I182" s="9"/>
      <c r="J182" s="10"/>
      <c r="M182" s="9"/>
      <c r="N182" s="10"/>
      <c r="Q182" s="9"/>
      <c r="R182" s="10"/>
      <c r="U182" s="9"/>
      <c r="V182" s="10"/>
      <c r="Y182" s="9"/>
      <c r="Z182" s="10"/>
      <c r="AC182" s="9"/>
      <c r="AD182" s="10"/>
      <c r="AG182" s="9"/>
      <c r="AH182" s="10"/>
      <c r="AK182" s="9"/>
      <c r="AL182" s="10"/>
      <c r="AO182" s="9"/>
      <c r="AP182" s="10"/>
      <c r="AS182" s="9"/>
      <c r="AT182" s="10"/>
      <c r="AW182" s="9"/>
      <c r="AX182" s="10"/>
      <c r="BA182" s="9"/>
      <c r="BB182" s="10"/>
      <c r="BE182" s="9"/>
      <c r="BF182" s="10"/>
    </row>
    <row r="183" spans="1:58" x14ac:dyDescent="0.25">
      <c r="A183" s="9"/>
      <c r="B183" s="10"/>
      <c r="E183" s="9"/>
      <c r="F183" s="10"/>
      <c r="I183" s="9"/>
      <c r="J183" s="10"/>
      <c r="M183" s="9"/>
      <c r="N183" s="10"/>
      <c r="Q183" s="9"/>
      <c r="R183" s="10"/>
      <c r="U183" s="9"/>
      <c r="V183" s="10"/>
      <c r="Y183" s="9"/>
      <c r="Z183" s="10"/>
      <c r="AC183" s="9"/>
      <c r="AD183" s="10"/>
      <c r="AG183" s="9"/>
      <c r="AH183" s="10"/>
      <c r="AK183" s="9"/>
      <c r="AL183" s="10"/>
      <c r="AO183" s="9"/>
      <c r="AP183" s="10"/>
      <c r="AS183" s="9"/>
      <c r="AT183" s="10"/>
      <c r="AW183" s="9"/>
      <c r="AX183" s="10"/>
      <c r="BA183" s="9"/>
      <c r="BB183" s="10"/>
      <c r="BE183" s="9"/>
      <c r="BF183" s="10"/>
    </row>
    <row r="184" spans="1:58" x14ac:dyDescent="0.25">
      <c r="A184" s="9"/>
      <c r="B184" s="10"/>
      <c r="E184" s="9"/>
      <c r="F184" s="10"/>
      <c r="I184" s="9"/>
      <c r="J184" s="10"/>
      <c r="M184" s="9"/>
      <c r="N184" s="10"/>
      <c r="Q184" s="9"/>
      <c r="R184" s="10"/>
      <c r="U184" s="9"/>
      <c r="V184" s="10"/>
      <c r="Y184" s="9"/>
      <c r="Z184" s="10"/>
      <c r="AC184" s="9"/>
      <c r="AD184" s="10"/>
      <c r="AG184" s="9"/>
      <c r="AH184" s="10"/>
      <c r="AK184" s="9"/>
      <c r="AL184" s="10"/>
      <c r="AO184" s="9"/>
      <c r="AP184" s="10"/>
      <c r="AS184" s="9"/>
      <c r="AT184" s="10"/>
      <c r="AW184" s="9"/>
      <c r="AX184" s="10"/>
      <c r="BA184" s="9"/>
      <c r="BB184" s="10"/>
      <c r="BE184" s="9"/>
      <c r="BF184" s="10"/>
    </row>
    <row r="185" spans="1:58" x14ac:dyDescent="0.25">
      <c r="A185" s="9"/>
      <c r="B185" s="10"/>
      <c r="E185" s="9"/>
      <c r="F185" s="10"/>
      <c r="I185" s="9"/>
      <c r="J185" s="10"/>
      <c r="M185" s="9"/>
      <c r="N185" s="10"/>
      <c r="Q185" s="9"/>
      <c r="R185" s="10"/>
      <c r="U185" s="9"/>
      <c r="V185" s="10"/>
      <c r="Y185" s="9"/>
      <c r="Z185" s="10"/>
      <c r="AC185" s="9"/>
      <c r="AD185" s="10"/>
      <c r="AG185" s="9"/>
      <c r="AH185" s="10"/>
      <c r="AK185" s="9"/>
      <c r="AL185" s="10"/>
      <c r="AO185" s="9"/>
      <c r="AP185" s="10"/>
      <c r="AS185" s="9"/>
      <c r="AT185" s="10"/>
      <c r="AW185" s="9"/>
      <c r="AX185" s="10"/>
      <c r="BA185" s="9"/>
      <c r="BB185" s="10"/>
      <c r="BE185" s="9"/>
      <c r="BF185" s="10"/>
    </row>
    <row r="186" spans="1:58" x14ac:dyDescent="0.25">
      <c r="A186" s="9"/>
      <c r="B186" s="10"/>
      <c r="E186" s="9"/>
      <c r="F186" s="10"/>
      <c r="I186" s="9"/>
      <c r="J186" s="10"/>
      <c r="M186" s="9"/>
      <c r="N186" s="10"/>
      <c r="Q186" s="9"/>
      <c r="R186" s="10"/>
      <c r="U186" s="9"/>
      <c r="V186" s="10"/>
      <c r="Y186" s="9"/>
      <c r="Z186" s="10"/>
      <c r="AC186" s="9"/>
      <c r="AD186" s="10"/>
      <c r="AG186" s="9"/>
      <c r="AH186" s="10"/>
      <c r="AK186" s="9"/>
      <c r="AL186" s="10"/>
      <c r="AO186" s="9"/>
      <c r="AP186" s="10"/>
      <c r="AS186" s="9"/>
      <c r="AT186" s="10"/>
      <c r="AW186" s="9"/>
      <c r="AX186" s="10"/>
      <c r="BA186" s="9"/>
      <c r="BB186" s="10"/>
      <c r="BE186" s="9"/>
      <c r="BF186" s="10"/>
    </row>
    <row r="187" spans="1:58" x14ac:dyDescent="0.25">
      <c r="A187" s="9"/>
      <c r="B187" s="10"/>
      <c r="E187" s="9"/>
      <c r="F187" s="10"/>
      <c r="I187" s="9"/>
      <c r="J187" s="10"/>
      <c r="M187" s="9"/>
      <c r="N187" s="10"/>
      <c r="Q187" s="9"/>
      <c r="R187" s="10"/>
      <c r="U187" s="9"/>
      <c r="V187" s="10"/>
      <c r="Y187" s="9"/>
      <c r="Z187" s="10"/>
      <c r="AC187" s="9"/>
      <c r="AD187" s="10"/>
      <c r="AG187" s="9"/>
      <c r="AH187" s="10"/>
      <c r="AK187" s="9"/>
      <c r="AL187" s="10"/>
      <c r="AO187" s="9"/>
      <c r="AP187" s="10"/>
      <c r="AS187" s="9"/>
      <c r="AT187" s="10"/>
      <c r="AW187" s="9"/>
      <c r="AX187" s="10"/>
      <c r="BA187" s="9"/>
      <c r="BB187" s="10"/>
      <c r="BE187" s="9"/>
      <c r="BF187" s="10"/>
    </row>
    <row r="188" spans="1:58" x14ac:dyDescent="0.25">
      <c r="A188" s="9"/>
      <c r="B188" s="10"/>
      <c r="E188" s="9"/>
      <c r="F188" s="10"/>
      <c r="I188" s="9"/>
      <c r="J188" s="10"/>
      <c r="M188" s="9"/>
      <c r="N188" s="10"/>
      <c r="Q188" s="9"/>
      <c r="R188" s="10"/>
      <c r="U188" s="9"/>
      <c r="V188" s="10"/>
      <c r="Y188" s="9"/>
      <c r="Z188" s="10"/>
      <c r="AC188" s="9"/>
      <c r="AD188" s="10"/>
      <c r="AG188" s="9"/>
      <c r="AH188" s="10"/>
      <c r="AK188" s="9"/>
      <c r="AL188" s="10"/>
      <c r="AO188" s="9"/>
      <c r="AP188" s="10"/>
      <c r="AS188" s="9"/>
      <c r="AT188" s="10"/>
      <c r="AW188" s="9"/>
      <c r="AX188" s="10"/>
      <c r="BA188" s="9"/>
      <c r="BB188" s="10"/>
      <c r="BE188" s="9"/>
      <c r="BF188" s="10"/>
    </row>
    <row r="189" spans="1:58" x14ac:dyDescent="0.25">
      <c r="A189" s="9"/>
      <c r="B189" s="10"/>
      <c r="E189" s="9"/>
      <c r="F189" s="10"/>
      <c r="I189" s="9"/>
      <c r="J189" s="10"/>
      <c r="M189" s="9"/>
      <c r="N189" s="10"/>
      <c r="Q189" s="9"/>
      <c r="R189" s="10"/>
      <c r="U189" s="9"/>
      <c r="V189" s="10"/>
      <c r="Y189" s="9"/>
      <c r="Z189" s="10"/>
      <c r="AC189" s="9"/>
      <c r="AD189" s="10"/>
      <c r="AG189" s="9"/>
      <c r="AH189" s="10"/>
      <c r="AK189" s="9"/>
      <c r="AL189" s="10"/>
      <c r="AO189" s="9"/>
      <c r="AP189" s="10"/>
      <c r="AS189" s="9"/>
      <c r="AT189" s="10"/>
      <c r="AW189" s="9"/>
      <c r="AX189" s="10"/>
      <c r="BA189" s="9"/>
      <c r="BB189" s="10"/>
      <c r="BE189" s="9"/>
      <c r="BF189" s="10"/>
    </row>
    <row r="190" spans="1:58" x14ac:dyDescent="0.25">
      <c r="A190" s="9"/>
      <c r="B190" s="10"/>
      <c r="E190" s="9"/>
      <c r="F190" s="10"/>
      <c r="I190" s="9"/>
      <c r="J190" s="10"/>
      <c r="M190" s="9"/>
      <c r="N190" s="10"/>
      <c r="Q190" s="9"/>
      <c r="R190" s="10"/>
      <c r="U190" s="9"/>
      <c r="V190" s="10"/>
      <c r="Y190" s="9"/>
      <c r="Z190" s="10"/>
      <c r="AC190" s="9"/>
      <c r="AD190" s="10"/>
      <c r="AG190" s="9"/>
      <c r="AH190" s="10"/>
      <c r="AK190" s="9"/>
      <c r="AL190" s="10"/>
      <c r="AO190" s="9"/>
      <c r="AP190" s="10"/>
      <c r="AS190" s="9"/>
      <c r="AT190" s="10"/>
      <c r="AW190" s="9"/>
      <c r="AX190" s="10"/>
      <c r="BA190" s="9"/>
      <c r="BB190" s="10"/>
      <c r="BE190" s="9"/>
      <c r="BF190" s="10"/>
    </row>
    <row r="191" spans="1:58" x14ac:dyDescent="0.25">
      <c r="A191" s="9"/>
      <c r="B191" s="10"/>
      <c r="E191" s="9"/>
      <c r="F191" s="10"/>
      <c r="I191" s="9"/>
      <c r="J191" s="10"/>
      <c r="M191" s="9"/>
      <c r="N191" s="10"/>
      <c r="Q191" s="9"/>
      <c r="R191" s="10"/>
      <c r="U191" s="9"/>
      <c r="V191" s="10"/>
      <c r="Y191" s="9"/>
      <c r="Z191" s="10"/>
      <c r="AC191" s="9"/>
      <c r="AD191" s="10"/>
      <c r="AG191" s="9"/>
      <c r="AH191" s="10"/>
      <c r="AK191" s="9"/>
      <c r="AL191" s="10"/>
      <c r="AO191" s="9"/>
      <c r="AP191" s="10"/>
      <c r="AS191" s="9"/>
      <c r="AT191" s="10"/>
      <c r="AW191" s="9"/>
      <c r="AX191" s="10"/>
      <c r="BA191" s="9"/>
      <c r="BB191" s="10"/>
      <c r="BE191" s="9"/>
      <c r="BF191" s="10"/>
    </row>
    <row r="192" spans="1:58" x14ac:dyDescent="0.25">
      <c r="A192" s="9"/>
      <c r="B192" s="10"/>
      <c r="E192" s="9"/>
      <c r="F192" s="10"/>
      <c r="I192" s="9"/>
      <c r="J192" s="10"/>
      <c r="M192" s="9"/>
      <c r="N192" s="10"/>
      <c r="Q192" s="9"/>
      <c r="R192" s="10"/>
      <c r="U192" s="9"/>
      <c r="V192" s="10"/>
      <c r="Y192" s="9"/>
      <c r="Z192" s="10"/>
      <c r="AC192" s="9"/>
      <c r="AD192" s="10"/>
      <c r="AG192" s="9"/>
      <c r="AH192" s="10"/>
      <c r="AK192" s="9"/>
      <c r="AL192" s="10"/>
      <c r="AO192" s="9"/>
      <c r="AP192" s="10"/>
      <c r="AS192" s="9"/>
      <c r="AT192" s="10"/>
      <c r="AW192" s="9"/>
      <c r="AX192" s="10"/>
      <c r="BA192" s="9"/>
      <c r="BB192" s="10"/>
      <c r="BE192" s="9"/>
      <c r="BF192" s="10"/>
    </row>
    <row r="193" spans="1:58" x14ac:dyDescent="0.25">
      <c r="A193" s="9"/>
      <c r="B193" s="10"/>
      <c r="E193" s="9"/>
      <c r="F193" s="10"/>
      <c r="I193" s="9"/>
      <c r="J193" s="10"/>
      <c r="M193" s="9"/>
      <c r="N193" s="10"/>
      <c r="Q193" s="9"/>
      <c r="R193" s="10"/>
      <c r="U193" s="9"/>
      <c r="V193" s="10"/>
      <c r="Y193" s="9"/>
      <c r="Z193" s="10"/>
      <c r="AC193" s="9"/>
      <c r="AD193" s="10"/>
      <c r="AG193" s="9"/>
      <c r="AH193" s="10"/>
      <c r="AK193" s="9"/>
      <c r="AL193" s="10"/>
      <c r="AO193" s="9"/>
      <c r="AP193" s="10"/>
      <c r="AS193" s="9"/>
      <c r="AT193" s="10"/>
      <c r="AW193" s="9"/>
      <c r="AX193" s="10"/>
      <c r="BA193" s="9"/>
      <c r="BB193" s="10"/>
      <c r="BE193" s="9"/>
      <c r="BF193" s="10"/>
    </row>
    <row r="194" spans="1:58" x14ac:dyDescent="0.25">
      <c r="A194" s="9"/>
      <c r="B194" s="10"/>
      <c r="E194" s="9"/>
      <c r="F194" s="10"/>
      <c r="I194" s="9"/>
      <c r="J194" s="10"/>
      <c r="M194" s="9"/>
      <c r="N194" s="10"/>
      <c r="Q194" s="9"/>
      <c r="R194" s="10"/>
      <c r="U194" s="9"/>
      <c r="V194" s="10"/>
      <c r="Y194" s="9"/>
      <c r="Z194" s="10"/>
      <c r="AC194" s="9"/>
      <c r="AD194" s="10"/>
      <c r="AG194" s="9"/>
      <c r="AH194" s="10"/>
      <c r="AK194" s="9"/>
      <c r="AL194" s="10"/>
      <c r="AO194" s="9"/>
      <c r="AP194" s="10"/>
      <c r="AS194" s="9"/>
      <c r="AT194" s="10"/>
      <c r="AW194" s="9"/>
      <c r="AX194" s="10"/>
      <c r="BA194" s="9"/>
      <c r="BB194" s="10"/>
      <c r="BE194" s="9"/>
      <c r="BF194" s="10"/>
    </row>
    <row r="195" spans="1:58" x14ac:dyDescent="0.25">
      <c r="A195" s="9"/>
      <c r="B195" s="10"/>
      <c r="E195" s="9"/>
      <c r="F195" s="10"/>
      <c r="I195" s="9"/>
      <c r="J195" s="10"/>
      <c r="M195" s="9"/>
      <c r="N195" s="10"/>
      <c r="Q195" s="9"/>
      <c r="R195" s="10"/>
      <c r="U195" s="9"/>
      <c r="V195" s="10"/>
      <c r="Y195" s="9"/>
      <c r="Z195" s="10"/>
      <c r="AC195" s="9"/>
      <c r="AD195" s="10"/>
      <c r="AG195" s="9"/>
      <c r="AH195" s="10"/>
      <c r="AK195" s="9"/>
      <c r="AL195" s="10"/>
      <c r="AO195" s="9"/>
      <c r="AP195" s="10"/>
      <c r="AS195" s="9"/>
      <c r="AT195" s="10"/>
      <c r="AW195" s="9"/>
      <c r="AX195" s="10"/>
      <c r="BA195" s="9"/>
      <c r="BB195" s="10"/>
      <c r="BE195" s="9"/>
      <c r="BF195" s="10"/>
    </row>
    <row r="196" spans="1:58" x14ac:dyDescent="0.25">
      <c r="A196" s="9"/>
      <c r="B196" s="10"/>
      <c r="E196" s="9"/>
      <c r="F196" s="10"/>
      <c r="I196" s="9"/>
      <c r="J196" s="10"/>
      <c r="M196" s="9"/>
      <c r="N196" s="10"/>
      <c r="Q196" s="9"/>
      <c r="R196" s="10"/>
      <c r="U196" s="9"/>
      <c r="V196" s="10"/>
      <c r="Y196" s="9"/>
      <c r="Z196" s="10"/>
      <c r="AC196" s="9"/>
      <c r="AD196" s="10"/>
      <c r="AG196" s="9"/>
      <c r="AH196" s="10"/>
      <c r="AK196" s="9"/>
      <c r="AL196" s="10"/>
      <c r="AO196" s="9"/>
      <c r="AP196" s="10"/>
      <c r="AS196" s="9"/>
      <c r="AT196" s="10"/>
      <c r="AW196" s="9"/>
      <c r="AX196" s="10"/>
      <c r="BA196" s="9"/>
      <c r="BB196" s="10"/>
      <c r="BE196" s="9"/>
      <c r="BF196" s="10"/>
    </row>
    <row r="197" spans="1:58" x14ac:dyDescent="0.25">
      <c r="A197" s="9"/>
      <c r="B197" s="10"/>
      <c r="E197" s="9"/>
      <c r="F197" s="10"/>
      <c r="I197" s="9"/>
      <c r="J197" s="10"/>
      <c r="M197" s="9"/>
      <c r="N197" s="10"/>
      <c r="Q197" s="9"/>
      <c r="R197" s="10"/>
      <c r="U197" s="9"/>
      <c r="V197" s="10"/>
      <c r="Y197" s="9"/>
      <c r="Z197" s="10"/>
      <c r="AC197" s="9"/>
      <c r="AD197" s="10"/>
      <c r="AG197" s="9"/>
      <c r="AH197" s="10"/>
      <c r="AK197" s="9"/>
      <c r="AL197" s="10"/>
      <c r="AO197" s="9"/>
      <c r="AP197" s="10"/>
      <c r="AS197" s="9"/>
      <c r="AT197" s="10"/>
      <c r="AW197" s="9"/>
      <c r="AX197" s="10"/>
      <c r="BA197" s="9"/>
      <c r="BB197" s="10"/>
      <c r="BE197" s="9"/>
      <c r="BF197" s="10"/>
    </row>
    <row r="198" spans="1:58" x14ac:dyDescent="0.25">
      <c r="A198" s="9"/>
      <c r="B198" s="10"/>
      <c r="E198" s="9"/>
      <c r="F198" s="10"/>
      <c r="I198" s="9"/>
      <c r="J198" s="10"/>
      <c r="M198" s="9"/>
      <c r="N198" s="10"/>
      <c r="Q198" s="9"/>
      <c r="R198" s="10"/>
      <c r="U198" s="9"/>
      <c r="V198" s="10"/>
      <c r="Y198" s="9"/>
      <c r="Z198" s="10"/>
      <c r="AC198" s="9"/>
      <c r="AD198" s="10"/>
      <c r="AG198" s="9"/>
      <c r="AH198" s="10"/>
      <c r="AK198" s="9"/>
      <c r="AL198" s="10"/>
      <c r="AO198" s="9"/>
      <c r="AP198" s="10"/>
      <c r="AS198" s="9"/>
      <c r="AT198" s="10"/>
      <c r="AW198" s="9"/>
      <c r="AX198" s="10"/>
      <c r="BA198" s="9"/>
      <c r="BB198" s="10"/>
      <c r="BE198" s="9"/>
      <c r="BF198" s="10"/>
    </row>
    <row r="199" spans="1:58" x14ac:dyDescent="0.25">
      <c r="A199" s="9"/>
      <c r="B199" s="10"/>
      <c r="E199" s="9"/>
      <c r="F199" s="10"/>
      <c r="I199" s="9"/>
      <c r="J199" s="10"/>
      <c r="M199" s="9"/>
      <c r="N199" s="10"/>
      <c r="Q199" s="9"/>
      <c r="R199" s="10"/>
      <c r="U199" s="9"/>
      <c r="V199" s="10"/>
      <c r="Y199" s="9"/>
      <c r="Z199" s="10"/>
      <c r="AC199" s="9"/>
      <c r="AD199" s="10"/>
      <c r="AG199" s="9"/>
      <c r="AH199" s="10"/>
      <c r="AK199" s="9"/>
      <c r="AL199" s="10"/>
      <c r="AO199" s="9"/>
      <c r="AP199" s="10"/>
      <c r="AS199" s="9"/>
      <c r="AT199" s="10"/>
      <c r="AW199" s="9"/>
      <c r="AX199" s="10"/>
      <c r="BA199" s="9"/>
      <c r="BB199" s="10"/>
      <c r="BE199" s="9"/>
      <c r="BF199" s="10"/>
    </row>
    <row r="200" spans="1:58" x14ac:dyDescent="0.25">
      <c r="A200" s="9"/>
      <c r="B200" s="10"/>
      <c r="E200" s="9"/>
      <c r="F200" s="10"/>
      <c r="I200" s="9"/>
      <c r="J200" s="10"/>
      <c r="M200" s="9"/>
      <c r="N200" s="10"/>
      <c r="Q200" s="9"/>
      <c r="R200" s="10"/>
      <c r="U200" s="9"/>
      <c r="V200" s="10"/>
      <c r="Y200" s="9"/>
      <c r="Z200" s="10"/>
      <c r="AC200" s="9"/>
      <c r="AD200" s="10"/>
      <c r="AG200" s="9"/>
      <c r="AH200" s="10"/>
      <c r="AK200" s="9"/>
      <c r="AL200" s="10"/>
      <c r="AO200" s="9"/>
      <c r="AP200" s="10"/>
      <c r="AS200" s="9"/>
      <c r="AT200" s="10"/>
      <c r="AW200" s="9"/>
      <c r="AX200" s="10"/>
      <c r="BA200" s="9"/>
      <c r="BB200" s="10"/>
      <c r="BE200" s="9"/>
      <c r="BF200" s="10"/>
    </row>
    <row r="201" spans="1:58" x14ac:dyDescent="0.25">
      <c r="A201" s="9"/>
      <c r="B201" s="10"/>
      <c r="E201" s="9"/>
      <c r="F201" s="10"/>
      <c r="I201" s="9"/>
      <c r="J201" s="10"/>
      <c r="M201" s="9"/>
      <c r="N201" s="10"/>
      <c r="Q201" s="9"/>
      <c r="R201" s="10"/>
      <c r="U201" s="9"/>
      <c r="V201" s="10"/>
      <c r="Y201" s="9"/>
      <c r="Z201" s="10"/>
      <c r="AC201" s="9"/>
      <c r="AD201" s="10"/>
      <c r="AG201" s="9"/>
      <c r="AH201" s="10"/>
      <c r="AK201" s="9"/>
      <c r="AL201" s="10"/>
      <c r="AO201" s="9"/>
      <c r="AP201" s="10"/>
      <c r="AS201" s="9"/>
      <c r="AT201" s="10"/>
      <c r="AW201" s="9"/>
      <c r="AX201" s="10"/>
      <c r="BA201" s="9"/>
      <c r="BB201" s="10"/>
      <c r="BE201" s="9"/>
      <c r="BF201" s="10"/>
    </row>
    <row r="202" spans="1:58" x14ac:dyDescent="0.25">
      <c r="A202" s="9"/>
      <c r="B202" s="10"/>
      <c r="E202" s="9"/>
      <c r="F202" s="10"/>
      <c r="I202" s="9"/>
      <c r="J202" s="10"/>
      <c r="M202" s="9"/>
      <c r="N202" s="10"/>
      <c r="Q202" s="9"/>
      <c r="R202" s="10"/>
      <c r="U202" s="9"/>
      <c r="V202" s="10"/>
      <c r="Y202" s="9"/>
      <c r="Z202" s="10"/>
      <c r="AC202" s="9"/>
      <c r="AD202" s="10"/>
      <c r="AG202" s="9"/>
      <c r="AH202" s="10"/>
      <c r="AK202" s="9"/>
      <c r="AL202" s="10"/>
      <c r="AO202" s="9"/>
      <c r="AP202" s="10"/>
      <c r="AS202" s="9"/>
      <c r="AT202" s="10"/>
      <c r="AW202" s="9"/>
      <c r="AX202" s="10"/>
      <c r="BA202" s="9"/>
      <c r="BB202" s="10"/>
      <c r="BE202" s="9"/>
      <c r="BF202" s="10"/>
    </row>
    <row r="203" spans="1:58" x14ac:dyDescent="0.25">
      <c r="A203" s="9"/>
      <c r="B203" s="10"/>
      <c r="E203" s="9"/>
      <c r="F203" s="10"/>
      <c r="I203" s="9"/>
      <c r="J203" s="10"/>
      <c r="M203" s="9"/>
      <c r="N203" s="10"/>
      <c r="Q203" s="9"/>
      <c r="R203" s="10"/>
      <c r="U203" s="9"/>
      <c r="V203" s="10"/>
      <c r="Y203" s="9"/>
      <c r="Z203" s="10"/>
      <c r="AC203" s="9"/>
      <c r="AD203" s="10"/>
      <c r="AG203" s="9"/>
      <c r="AH203" s="10"/>
      <c r="AK203" s="9"/>
      <c r="AL203" s="10"/>
      <c r="AO203" s="9"/>
      <c r="AP203" s="10"/>
      <c r="AS203" s="9"/>
      <c r="AT203" s="10"/>
      <c r="AW203" s="9"/>
      <c r="AX203" s="10"/>
      <c r="BA203" s="9"/>
      <c r="BB203" s="10"/>
      <c r="BE203" s="9"/>
      <c r="BF203" s="10"/>
    </row>
    <row r="204" spans="1:58" x14ac:dyDescent="0.25">
      <c r="A204" s="9"/>
      <c r="B204" s="10"/>
      <c r="E204" s="9"/>
      <c r="F204" s="10"/>
      <c r="I204" s="9"/>
      <c r="J204" s="10"/>
      <c r="M204" s="9"/>
      <c r="N204" s="10"/>
      <c r="Q204" s="9"/>
      <c r="R204" s="10"/>
      <c r="U204" s="9"/>
      <c r="V204" s="10"/>
      <c r="Y204" s="9"/>
      <c r="Z204" s="10"/>
      <c r="AC204" s="9"/>
      <c r="AD204" s="10"/>
      <c r="AG204" s="9"/>
      <c r="AH204" s="10"/>
      <c r="AK204" s="9"/>
      <c r="AL204" s="10"/>
      <c r="AO204" s="9"/>
      <c r="AP204" s="10"/>
      <c r="AS204" s="9"/>
      <c r="AT204" s="10"/>
      <c r="AW204" s="9"/>
      <c r="AX204" s="10"/>
      <c r="BA204" s="9"/>
      <c r="BB204" s="10"/>
      <c r="BE204" s="9"/>
      <c r="BF204" s="10"/>
    </row>
    <row r="205" spans="1:58" x14ac:dyDescent="0.25">
      <c r="A205" s="9"/>
      <c r="B205" s="10"/>
      <c r="E205" s="9"/>
      <c r="F205" s="10"/>
      <c r="I205" s="9"/>
      <c r="J205" s="10"/>
      <c r="M205" s="9"/>
      <c r="N205" s="10"/>
      <c r="Q205" s="9"/>
      <c r="R205" s="10"/>
      <c r="U205" s="9"/>
      <c r="V205" s="10"/>
      <c r="Y205" s="9"/>
      <c r="Z205" s="10"/>
      <c r="AC205" s="9"/>
      <c r="AD205" s="10"/>
      <c r="AG205" s="9"/>
      <c r="AH205" s="10"/>
      <c r="AK205" s="9"/>
      <c r="AL205" s="10"/>
      <c r="AO205" s="9"/>
      <c r="AP205" s="10"/>
      <c r="AS205" s="9"/>
      <c r="AT205" s="10"/>
      <c r="AW205" s="9"/>
      <c r="AX205" s="10"/>
      <c r="BA205" s="9"/>
      <c r="BB205" s="10"/>
      <c r="BE205" s="9"/>
      <c r="BF205" s="10"/>
    </row>
    <row r="206" spans="1:58" x14ac:dyDescent="0.25">
      <c r="A206" s="9"/>
      <c r="B206" s="10"/>
      <c r="E206" s="9"/>
      <c r="F206" s="10"/>
      <c r="I206" s="9"/>
      <c r="J206" s="10"/>
      <c r="M206" s="9"/>
      <c r="N206" s="10"/>
      <c r="Q206" s="9"/>
      <c r="R206" s="10"/>
      <c r="U206" s="9"/>
      <c r="V206" s="10"/>
      <c r="Y206" s="9"/>
      <c r="Z206" s="10"/>
      <c r="AC206" s="9"/>
      <c r="AD206" s="10"/>
      <c r="AG206" s="9"/>
      <c r="AH206" s="10"/>
      <c r="AK206" s="9"/>
      <c r="AL206" s="10"/>
      <c r="AO206" s="9"/>
      <c r="AP206" s="10"/>
      <c r="AS206" s="9"/>
      <c r="AT206" s="10"/>
      <c r="AW206" s="9"/>
      <c r="AX206" s="10"/>
      <c r="BA206" s="9"/>
      <c r="BB206" s="10"/>
      <c r="BE206" s="9"/>
      <c r="BF206" s="10"/>
    </row>
    <row r="207" spans="1:58" x14ac:dyDescent="0.25">
      <c r="A207" s="9"/>
      <c r="B207" s="10"/>
      <c r="E207" s="9"/>
      <c r="F207" s="10"/>
      <c r="I207" s="9"/>
      <c r="J207" s="10"/>
      <c r="M207" s="9"/>
      <c r="N207" s="10"/>
      <c r="Q207" s="9"/>
      <c r="R207" s="10"/>
      <c r="U207" s="9"/>
      <c r="V207" s="10"/>
      <c r="Y207" s="9"/>
      <c r="Z207" s="10"/>
      <c r="AC207" s="9"/>
      <c r="AD207" s="10"/>
      <c r="AG207" s="9"/>
      <c r="AH207" s="10"/>
      <c r="AK207" s="9"/>
      <c r="AL207" s="10"/>
      <c r="AO207" s="9"/>
      <c r="AP207" s="10"/>
      <c r="AS207" s="9"/>
      <c r="AT207" s="10"/>
      <c r="AW207" s="9"/>
      <c r="AX207" s="10"/>
      <c r="BA207" s="9"/>
      <c r="BB207" s="10"/>
      <c r="BE207" s="9"/>
      <c r="BF207" s="10"/>
    </row>
    <row r="208" spans="1:58" x14ac:dyDescent="0.25">
      <c r="A208" s="9"/>
      <c r="B208" s="10"/>
      <c r="E208" s="9"/>
      <c r="F208" s="10"/>
      <c r="I208" s="9"/>
      <c r="J208" s="10"/>
      <c r="M208" s="9"/>
      <c r="N208" s="10"/>
      <c r="Q208" s="9"/>
      <c r="R208" s="10"/>
      <c r="U208" s="9"/>
      <c r="V208" s="10"/>
      <c r="Y208" s="9"/>
      <c r="Z208" s="10"/>
      <c r="AC208" s="9"/>
      <c r="AD208" s="10"/>
      <c r="AG208" s="9"/>
      <c r="AH208" s="10"/>
      <c r="AK208" s="9"/>
      <c r="AL208" s="10"/>
      <c r="AO208" s="9"/>
      <c r="AP208" s="10"/>
      <c r="AS208" s="9"/>
      <c r="AT208" s="10"/>
      <c r="AW208" s="9"/>
      <c r="AX208" s="10"/>
      <c r="BA208" s="9"/>
      <c r="BB208" s="10"/>
      <c r="BE208" s="9"/>
      <c r="BF208" s="10"/>
    </row>
    <row r="209" spans="1:58" x14ac:dyDescent="0.25">
      <c r="A209" s="9"/>
      <c r="B209" s="10"/>
      <c r="E209" s="9"/>
      <c r="F209" s="10"/>
      <c r="I209" s="9"/>
      <c r="J209" s="10"/>
      <c r="M209" s="9"/>
      <c r="N209" s="10"/>
      <c r="Q209" s="9"/>
      <c r="R209" s="10"/>
      <c r="U209" s="9"/>
      <c r="V209" s="10"/>
      <c r="Y209" s="9"/>
      <c r="Z209" s="10"/>
      <c r="AC209" s="9"/>
      <c r="AD209" s="10"/>
      <c r="AG209" s="9"/>
      <c r="AH209" s="10"/>
      <c r="AK209" s="9"/>
      <c r="AL209" s="10"/>
      <c r="AO209" s="9"/>
      <c r="AP209" s="10"/>
      <c r="AS209" s="9"/>
      <c r="AT209" s="10"/>
      <c r="AW209" s="9"/>
      <c r="AX209" s="10"/>
      <c r="BA209" s="9"/>
      <c r="BB209" s="10"/>
      <c r="BE209" s="9"/>
      <c r="BF209" s="10"/>
    </row>
    <row r="210" spans="1:58" x14ac:dyDescent="0.25">
      <c r="A210" s="9"/>
      <c r="B210" s="10"/>
      <c r="E210" s="9"/>
      <c r="F210" s="10"/>
      <c r="I210" s="9"/>
      <c r="J210" s="10"/>
      <c r="M210" s="9"/>
      <c r="N210" s="10"/>
      <c r="Q210" s="9"/>
      <c r="R210" s="10"/>
      <c r="U210" s="9"/>
      <c r="V210" s="10"/>
      <c r="Y210" s="9"/>
      <c r="Z210" s="10"/>
      <c r="AC210" s="9"/>
      <c r="AD210" s="10"/>
      <c r="AG210" s="9"/>
      <c r="AH210" s="10"/>
      <c r="AK210" s="9"/>
      <c r="AL210" s="10"/>
      <c r="AO210" s="9"/>
      <c r="AP210" s="10"/>
      <c r="AS210" s="9"/>
      <c r="AT210" s="10"/>
      <c r="AW210" s="9"/>
      <c r="AX210" s="10"/>
      <c r="BA210" s="9"/>
      <c r="BB210" s="10"/>
      <c r="BE210" s="9"/>
      <c r="BF210" s="10"/>
    </row>
    <row r="211" spans="1:58" x14ac:dyDescent="0.25">
      <c r="A211" s="9"/>
      <c r="B211" s="10"/>
      <c r="E211" s="9"/>
      <c r="F211" s="10"/>
      <c r="I211" s="9"/>
      <c r="J211" s="10"/>
      <c r="M211" s="9"/>
      <c r="N211" s="10"/>
      <c r="Q211" s="9"/>
      <c r="R211" s="10"/>
      <c r="U211" s="9"/>
      <c r="V211" s="10"/>
      <c r="Y211" s="9"/>
      <c r="Z211" s="10"/>
      <c r="AC211" s="9"/>
      <c r="AD211" s="10"/>
      <c r="AG211" s="9"/>
      <c r="AH211" s="10"/>
      <c r="AK211" s="9"/>
      <c r="AL211" s="10"/>
      <c r="AO211" s="9"/>
      <c r="AP211" s="10"/>
      <c r="AS211" s="9"/>
      <c r="AT211" s="10"/>
      <c r="AW211" s="9"/>
      <c r="AX211" s="10"/>
      <c r="BA211" s="9"/>
      <c r="BB211" s="10"/>
      <c r="BE211" s="9"/>
      <c r="BF211" s="10"/>
    </row>
    <row r="212" spans="1:58" x14ac:dyDescent="0.25">
      <c r="A212" s="9"/>
      <c r="B212" s="10"/>
      <c r="E212" s="9"/>
      <c r="F212" s="10"/>
      <c r="I212" s="9"/>
      <c r="J212" s="10"/>
      <c r="M212" s="9"/>
      <c r="N212" s="10"/>
      <c r="Q212" s="9"/>
      <c r="R212" s="10"/>
      <c r="U212" s="9"/>
      <c r="V212" s="10"/>
      <c r="Y212" s="9"/>
      <c r="Z212" s="10"/>
      <c r="AC212" s="9"/>
      <c r="AD212" s="10"/>
      <c r="AG212" s="9"/>
      <c r="AH212" s="10"/>
      <c r="AK212" s="9"/>
      <c r="AL212" s="10"/>
      <c r="AO212" s="9"/>
      <c r="AP212" s="10"/>
      <c r="AS212" s="9"/>
      <c r="AT212" s="10"/>
      <c r="AW212" s="9"/>
      <c r="AX212" s="10"/>
      <c r="BA212" s="9"/>
      <c r="BB212" s="10"/>
      <c r="BE212" s="9"/>
      <c r="BF212" s="10"/>
    </row>
    <row r="213" spans="1:58" x14ac:dyDescent="0.25">
      <c r="A213" s="9"/>
      <c r="B213" s="10"/>
      <c r="E213" s="9"/>
      <c r="F213" s="10"/>
      <c r="I213" s="9"/>
      <c r="J213" s="10"/>
      <c r="M213" s="9"/>
      <c r="N213" s="10"/>
      <c r="Q213" s="9"/>
      <c r="R213" s="10"/>
      <c r="U213" s="9"/>
      <c r="V213" s="10"/>
      <c r="Y213" s="9"/>
      <c r="Z213" s="10"/>
      <c r="AC213" s="9"/>
      <c r="AD213" s="10"/>
      <c r="AG213" s="9"/>
      <c r="AH213" s="10"/>
      <c r="AK213" s="9"/>
      <c r="AL213" s="10"/>
      <c r="AO213" s="9"/>
      <c r="AP213" s="10"/>
      <c r="AS213" s="9"/>
      <c r="AT213" s="10"/>
      <c r="AW213" s="9"/>
      <c r="AX213" s="10"/>
      <c r="BA213" s="9"/>
      <c r="BB213" s="10"/>
      <c r="BE213" s="9"/>
      <c r="BF213" s="10"/>
    </row>
    <row r="214" spans="1:58" x14ac:dyDescent="0.25">
      <c r="A214" s="9"/>
      <c r="B214" s="10"/>
      <c r="E214" s="9"/>
      <c r="F214" s="10"/>
      <c r="I214" s="9"/>
      <c r="J214" s="10"/>
      <c r="M214" s="9"/>
      <c r="N214" s="10"/>
      <c r="Q214" s="9"/>
      <c r="R214" s="10"/>
      <c r="U214" s="9"/>
      <c r="V214" s="10"/>
      <c r="Y214" s="9"/>
      <c r="Z214" s="10"/>
      <c r="AC214" s="9"/>
      <c r="AD214" s="10"/>
      <c r="AG214" s="9"/>
      <c r="AH214" s="10"/>
      <c r="AK214" s="9"/>
      <c r="AL214" s="10"/>
      <c r="AO214" s="9"/>
      <c r="AP214" s="10"/>
      <c r="AS214" s="9"/>
      <c r="AT214" s="10"/>
      <c r="AW214" s="9"/>
      <c r="AX214" s="10"/>
      <c r="BA214" s="9"/>
      <c r="BB214" s="10"/>
      <c r="BE214" s="9"/>
      <c r="BF214" s="10"/>
    </row>
    <row r="215" spans="1:58" x14ac:dyDescent="0.25">
      <c r="A215" s="9"/>
      <c r="B215" s="10"/>
      <c r="E215" s="9"/>
      <c r="F215" s="10"/>
      <c r="I215" s="9"/>
      <c r="J215" s="10"/>
      <c r="M215" s="9"/>
      <c r="N215" s="10"/>
      <c r="Q215" s="9"/>
      <c r="R215" s="10"/>
      <c r="U215" s="9"/>
      <c r="V215" s="10"/>
      <c r="Y215" s="9"/>
      <c r="Z215" s="10"/>
      <c r="AC215" s="9"/>
      <c r="AD215" s="10"/>
      <c r="AG215" s="9"/>
      <c r="AH215" s="10"/>
      <c r="AK215" s="9"/>
      <c r="AL215" s="10"/>
      <c r="AO215" s="9"/>
      <c r="AP215" s="10"/>
      <c r="AS215" s="9"/>
      <c r="AT215" s="10"/>
      <c r="AW215" s="9"/>
      <c r="AX215" s="10"/>
      <c r="BA215" s="9"/>
      <c r="BB215" s="10"/>
      <c r="BE215" s="9"/>
      <c r="BF215" s="10"/>
    </row>
    <row r="216" spans="1:58" x14ac:dyDescent="0.25">
      <c r="A216" s="9"/>
      <c r="B216" s="10"/>
      <c r="E216" s="9"/>
      <c r="F216" s="10"/>
      <c r="I216" s="9"/>
      <c r="J216" s="10"/>
      <c r="M216" s="9"/>
      <c r="N216" s="10"/>
      <c r="Q216" s="9"/>
      <c r="R216" s="10"/>
      <c r="U216" s="9"/>
      <c r="V216" s="10"/>
      <c r="Y216" s="9"/>
      <c r="Z216" s="10"/>
      <c r="AC216" s="9"/>
      <c r="AD216" s="10"/>
      <c r="AG216" s="9"/>
      <c r="AH216" s="10"/>
      <c r="AK216" s="9"/>
      <c r="AL216" s="10"/>
      <c r="AO216" s="9"/>
      <c r="AP216" s="10"/>
      <c r="AS216" s="9"/>
      <c r="AT216" s="10"/>
      <c r="AW216" s="9"/>
      <c r="AX216" s="10"/>
      <c r="BA216" s="9"/>
      <c r="BB216" s="10"/>
      <c r="BE216" s="9"/>
      <c r="BF216" s="10"/>
    </row>
    <row r="217" spans="1:58" x14ac:dyDescent="0.25">
      <c r="A217" s="9"/>
      <c r="B217" s="10"/>
      <c r="E217" s="9"/>
      <c r="F217" s="10"/>
      <c r="I217" s="9"/>
      <c r="J217" s="10"/>
      <c r="M217" s="9"/>
      <c r="N217" s="10"/>
      <c r="Q217" s="9"/>
      <c r="R217" s="10"/>
      <c r="U217" s="9"/>
      <c r="V217" s="10"/>
      <c r="Y217" s="9"/>
      <c r="Z217" s="10"/>
      <c r="AC217" s="9"/>
      <c r="AD217" s="10"/>
      <c r="AG217" s="9"/>
      <c r="AH217" s="10"/>
      <c r="AK217" s="9"/>
      <c r="AL217" s="10"/>
      <c r="AO217" s="9"/>
      <c r="AP217" s="10"/>
      <c r="AS217" s="9"/>
      <c r="AT217" s="10"/>
      <c r="AW217" s="9"/>
      <c r="AX217" s="10"/>
      <c r="BA217" s="9"/>
      <c r="BB217" s="10"/>
      <c r="BE217" s="9"/>
      <c r="BF217" s="10"/>
    </row>
    <row r="218" spans="1:58" x14ac:dyDescent="0.25">
      <c r="A218" s="9"/>
      <c r="B218" s="10"/>
      <c r="E218" s="9"/>
      <c r="F218" s="10"/>
      <c r="I218" s="9"/>
      <c r="J218" s="10"/>
      <c r="M218" s="9"/>
      <c r="N218" s="10"/>
      <c r="Q218" s="9"/>
      <c r="R218" s="10"/>
      <c r="U218" s="9"/>
      <c r="V218" s="10"/>
      <c r="Y218" s="9"/>
      <c r="Z218" s="10"/>
      <c r="AC218" s="9"/>
      <c r="AD218" s="10"/>
      <c r="AG218" s="9"/>
      <c r="AH218" s="10"/>
      <c r="AK218" s="9"/>
      <c r="AL218" s="10"/>
      <c r="AO218" s="9"/>
      <c r="AP218" s="10"/>
      <c r="AS218" s="9"/>
      <c r="AT218" s="10"/>
      <c r="AW218" s="9"/>
      <c r="AX218" s="10"/>
      <c r="BA218" s="9"/>
      <c r="BB218" s="10"/>
      <c r="BE218" s="9"/>
      <c r="BF218" s="10"/>
    </row>
    <row r="219" spans="1:58" x14ac:dyDescent="0.25">
      <c r="A219" s="9"/>
      <c r="B219" s="10"/>
      <c r="E219" s="9"/>
      <c r="F219" s="10"/>
      <c r="I219" s="9"/>
      <c r="J219" s="10"/>
      <c r="M219" s="9"/>
      <c r="N219" s="10"/>
      <c r="Q219" s="9"/>
      <c r="R219" s="10"/>
      <c r="U219" s="9"/>
      <c r="V219" s="10"/>
      <c r="Y219" s="9"/>
      <c r="Z219" s="10"/>
      <c r="AC219" s="9"/>
      <c r="AD219" s="10"/>
      <c r="AG219" s="9"/>
      <c r="AH219" s="10"/>
      <c r="AK219" s="9"/>
      <c r="AL219" s="10"/>
      <c r="AO219" s="9"/>
      <c r="AP219" s="10"/>
      <c r="AS219" s="9"/>
      <c r="AT219" s="10"/>
      <c r="AW219" s="9"/>
      <c r="AX219" s="10"/>
      <c r="BA219" s="9"/>
      <c r="BB219" s="10"/>
      <c r="BE219" s="9"/>
      <c r="BF219" s="10"/>
    </row>
    <row r="220" spans="1:58" x14ac:dyDescent="0.25">
      <c r="A220" s="9"/>
      <c r="B220" s="10"/>
      <c r="E220" s="9"/>
      <c r="F220" s="10"/>
      <c r="I220" s="9"/>
      <c r="J220" s="10"/>
      <c r="M220" s="9"/>
      <c r="N220" s="10"/>
      <c r="Q220" s="9"/>
      <c r="R220" s="10"/>
      <c r="U220" s="9"/>
      <c r="V220" s="10"/>
      <c r="Y220" s="9"/>
      <c r="Z220" s="10"/>
      <c r="AC220" s="9"/>
      <c r="AD220" s="10"/>
      <c r="AG220" s="9"/>
      <c r="AH220" s="10"/>
      <c r="AK220" s="9"/>
      <c r="AL220" s="10"/>
      <c r="AO220" s="9"/>
      <c r="AP220" s="10"/>
      <c r="AS220" s="9"/>
      <c r="AT220" s="10"/>
      <c r="AW220" s="9"/>
      <c r="AX220" s="10"/>
      <c r="BA220" s="9"/>
      <c r="BB220" s="10"/>
      <c r="BE220" s="9"/>
      <c r="BF220" s="10"/>
    </row>
    <row r="221" spans="1:58" x14ac:dyDescent="0.25">
      <c r="A221" s="9"/>
      <c r="B221" s="10"/>
      <c r="E221" s="9"/>
      <c r="F221" s="10"/>
      <c r="I221" s="9"/>
      <c r="J221" s="10"/>
      <c r="M221" s="9"/>
      <c r="N221" s="10"/>
      <c r="Q221" s="9"/>
      <c r="R221" s="10"/>
      <c r="U221" s="9"/>
      <c r="V221" s="10"/>
      <c r="Y221" s="9"/>
      <c r="Z221" s="10"/>
      <c r="AC221" s="9"/>
      <c r="AD221" s="10"/>
      <c r="AG221" s="9"/>
      <c r="AH221" s="10"/>
      <c r="AK221" s="9"/>
      <c r="AL221" s="10"/>
      <c r="AO221" s="9"/>
      <c r="AP221" s="10"/>
      <c r="AS221" s="9"/>
      <c r="AT221" s="10"/>
      <c r="AW221" s="9"/>
      <c r="AX221" s="10"/>
      <c r="BA221" s="9"/>
      <c r="BB221" s="10"/>
      <c r="BE221" s="9"/>
      <c r="BF221" s="10"/>
    </row>
    <row r="222" spans="1:58" x14ac:dyDescent="0.25">
      <c r="A222" s="9"/>
      <c r="B222" s="10"/>
      <c r="E222" s="9"/>
      <c r="F222" s="10"/>
      <c r="I222" s="9"/>
      <c r="J222" s="10"/>
      <c r="M222" s="9"/>
      <c r="N222" s="10"/>
      <c r="Q222" s="9"/>
      <c r="R222" s="10"/>
      <c r="U222" s="9"/>
      <c r="V222" s="10"/>
      <c r="Y222" s="9"/>
      <c r="Z222" s="10"/>
      <c r="AC222" s="9"/>
      <c r="AD222" s="10"/>
      <c r="AG222" s="9"/>
      <c r="AH222" s="10"/>
      <c r="AK222" s="9"/>
      <c r="AL222" s="10"/>
      <c r="AO222" s="9"/>
      <c r="AP222" s="10"/>
      <c r="AS222" s="9"/>
      <c r="AT222" s="10"/>
      <c r="AW222" s="9"/>
      <c r="AX222" s="10"/>
      <c r="BA222" s="9"/>
      <c r="BB222" s="10"/>
      <c r="BE222" s="9"/>
      <c r="BF222" s="10"/>
    </row>
    <row r="223" spans="1:58" x14ac:dyDescent="0.25">
      <c r="A223" s="9"/>
      <c r="B223" s="10"/>
      <c r="E223" s="9"/>
      <c r="F223" s="10"/>
      <c r="I223" s="9"/>
      <c r="J223" s="10"/>
      <c r="M223" s="9"/>
      <c r="N223" s="10"/>
      <c r="Q223" s="9"/>
      <c r="R223" s="10"/>
      <c r="U223" s="9"/>
      <c r="V223" s="10"/>
      <c r="Y223" s="9"/>
      <c r="Z223" s="10"/>
      <c r="AC223" s="9"/>
      <c r="AD223" s="10"/>
      <c r="AG223" s="9"/>
      <c r="AH223" s="10"/>
      <c r="AK223" s="9"/>
      <c r="AL223" s="10"/>
      <c r="AO223" s="9"/>
      <c r="AP223" s="10"/>
      <c r="AS223" s="9"/>
      <c r="AT223" s="10"/>
      <c r="AW223" s="9"/>
      <c r="AX223" s="10"/>
      <c r="BA223" s="9"/>
      <c r="BB223" s="10"/>
      <c r="BE223" s="9"/>
      <c r="BF223" s="10"/>
    </row>
    <row r="224" spans="1:58" x14ac:dyDescent="0.25">
      <c r="A224" s="9"/>
      <c r="B224" s="10"/>
      <c r="E224" s="9"/>
      <c r="F224" s="10"/>
      <c r="I224" s="9"/>
      <c r="J224" s="10"/>
      <c r="M224" s="9"/>
      <c r="N224" s="10"/>
      <c r="Q224" s="9"/>
      <c r="R224" s="10"/>
      <c r="U224" s="9"/>
      <c r="V224" s="10"/>
      <c r="Y224" s="9"/>
      <c r="Z224" s="10"/>
      <c r="AC224" s="9"/>
      <c r="AD224" s="10"/>
      <c r="AG224" s="9"/>
      <c r="AH224" s="10"/>
      <c r="AK224" s="9"/>
      <c r="AL224" s="10"/>
      <c r="AO224" s="9"/>
      <c r="AP224" s="10"/>
      <c r="AS224" s="9"/>
      <c r="AT224" s="10"/>
      <c r="AW224" s="9"/>
      <c r="AX224" s="10"/>
      <c r="BA224" s="9"/>
      <c r="BB224" s="10"/>
      <c r="BE224" s="9"/>
      <c r="BF224" s="10"/>
    </row>
    <row r="225" spans="1:58" x14ac:dyDescent="0.25">
      <c r="A225" s="9"/>
      <c r="B225" s="10"/>
      <c r="E225" s="9"/>
      <c r="F225" s="10"/>
      <c r="I225" s="9"/>
      <c r="J225" s="10"/>
      <c r="M225" s="9"/>
      <c r="N225" s="10"/>
      <c r="Q225" s="9"/>
      <c r="R225" s="10"/>
      <c r="U225" s="9"/>
      <c r="V225" s="10"/>
      <c r="Y225" s="9"/>
      <c r="Z225" s="10"/>
      <c r="AC225" s="9"/>
      <c r="AD225" s="10"/>
      <c r="AG225" s="9"/>
      <c r="AH225" s="10"/>
      <c r="AK225" s="9"/>
      <c r="AL225" s="10"/>
      <c r="AO225" s="9"/>
      <c r="AP225" s="10"/>
      <c r="AS225" s="9"/>
      <c r="AT225" s="10"/>
      <c r="AW225" s="9"/>
      <c r="AX225" s="10"/>
      <c r="BA225" s="9"/>
      <c r="BB225" s="10"/>
      <c r="BE225" s="9"/>
      <c r="BF225" s="10"/>
    </row>
    <row r="226" spans="1:58" x14ac:dyDescent="0.25">
      <c r="A226" s="9"/>
      <c r="B226" s="10"/>
      <c r="E226" s="9"/>
      <c r="F226" s="10"/>
      <c r="I226" s="9"/>
      <c r="J226" s="10"/>
      <c r="M226" s="9"/>
      <c r="N226" s="10"/>
      <c r="Q226" s="9"/>
      <c r="R226" s="10"/>
      <c r="U226" s="9"/>
      <c r="V226" s="10"/>
      <c r="Y226" s="9"/>
      <c r="Z226" s="10"/>
      <c r="AC226" s="9"/>
      <c r="AD226" s="10"/>
      <c r="AG226" s="9"/>
      <c r="AH226" s="10"/>
      <c r="AK226" s="9"/>
      <c r="AL226" s="10"/>
      <c r="AO226" s="9"/>
      <c r="AP226" s="10"/>
      <c r="AS226" s="9"/>
      <c r="AT226" s="10"/>
      <c r="AW226" s="9"/>
      <c r="AX226" s="10"/>
      <c r="BA226" s="9"/>
      <c r="BB226" s="10"/>
      <c r="BE226" s="9"/>
      <c r="BF226" s="10"/>
    </row>
    <row r="227" spans="1:58" x14ac:dyDescent="0.25">
      <c r="A227" s="9"/>
      <c r="B227" s="10"/>
      <c r="E227" s="9"/>
      <c r="F227" s="10"/>
      <c r="I227" s="9"/>
      <c r="J227" s="10"/>
      <c r="M227" s="9"/>
      <c r="N227" s="10"/>
      <c r="Q227" s="9"/>
      <c r="R227" s="10"/>
      <c r="U227" s="9"/>
      <c r="V227" s="10"/>
      <c r="Y227" s="9"/>
      <c r="Z227" s="10"/>
      <c r="AC227" s="9"/>
      <c r="AD227" s="10"/>
      <c r="AG227" s="9"/>
      <c r="AH227" s="10"/>
      <c r="AK227" s="9"/>
      <c r="AL227" s="10"/>
      <c r="AO227" s="9"/>
      <c r="AP227" s="10"/>
      <c r="AS227" s="9"/>
      <c r="AT227" s="10"/>
      <c r="AW227" s="9"/>
      <c r="AX227" s="10"/>
      <c r="BA227" s="9"/>
      <c r="BB227" s="10"/>
      <c r="BE227" s="9"/>
      <c r="BF227" s="10"/>
    </row>
    <row r="228" spans="1:58" x14ac:dyDescent="0.25">
      <c r="A228" s="9"/>
      <c r="B228" s="10"/>
      <c r="E228" s="9"/>
      <c r="F228" s="10"/>
      <c r="I228" s="9"/>
      <c r="J228" s="10"/>
      <c r="M228" s="9"/>
      <c r="N228" s="10"/>
      <c r="Q228" s="9"/>
      <c r="R228" s="10"/>
      <c r="U228" s="9"/>
      <c r="V228" s="10"/>
      <c r="Y228" s="9"/>
      <c r="Z228" s="10"/>
      <c r="AC228" s="9"/>
      <c r="AD228" s="10"/>
      <c r="AG228" s="9"/>
      <c r="AH228" s="10"/>
      <c r="AK228" s="9"/>
      <c r="AL228" s="10"/>
      <c r="AO228" s="9"/>
      <c r="AP228" s="10"/>
      <c r="AS228" s="9"/>
      <c r="AT228" s="10"/>
      <c r="AW228" s="9"/>
      <c r="AX228" s="10"/>
      <c r="BA228" s="9"/>
      <c r="BB228" s="10"/>
      <c r="BE228" s="9"/>
      <c r="BF228" s="10"/>
    </row>
    <row r="229" spans="1:58" x14ac:dyDescent="0.25">
      <c r="A229" s="9"/>
      <c r="B229" s="10"/>
      <c r="E229" s="9"/>
      <c r="F229" s="10"/>
      <c r="I229" s="9"/>
      <c r="J229" s="10"/>
      <c r="M229" s="9"/>
      <c r="N229" s="10"/>
      <c r="Q229" s="9"/>
      <c r="R229" s="10"/>
      <c r="U229" s="9"/>
      <c r="V229" s="10"/>
      <c r="Y229" s="9"/>
      <c r="Z229" s="10"/>
      <c r="AC229" s="9"/>
      <c r="AD229" s="10"/>
      <c r="AG229" s="9"/>
      <c r="AH229" s="10"/>
      <c r="AK229" s="9"/>
      <c r="AL229" s="10"/>
      <c r="AO229" s="9"/>
      <c r="AP229" s="10"/>
      <c r="AS229" s="9"/>
      <c r="AT229" s="10"/>
      <c r="AW229" s="9"/>
      <c r="AX229" s="10"/>
      <c r="BA229" s="9"/>
      <c r="BB229" s="10"/>
      <c r="BE229" s="9"/>
      <c r="BF229" s="10"/>
    </row>
    <row r="230" spans="1:58" x14ac:dyDescent="0.25">
      <c r="A230" s="9"/>
      <c r="B230" s="10"/>
      <c r="E230" s="9"/>
      <c r="F230" s="10"/>
      <c r="I230" s="9"/>
      <c r="J230" s="10"/>
      <c r="M230" s="9"/>
      <c r="N230" s="10"/>
      <c r="Q230" s="9"/>
      <c r="R230" s="10"/>
      <c r="U230" s="9"/>
      <c r="V230" s="10"/>
      <c r="Y230" s="9"/>
      <c r="Z230" s="10"/>
      <c r="AC230" s="9"/>
      <c r="AD230" s="10"/>
      <c r="AG230" s="9"/>
      <c r="AH230" s="10"/>
      <c r="AK230" s="9"/>
      <c r="AL230" s="10"/>
      <c r="AO230" s="9"/>
      <c r="AP230" s="10"/>
      <c r="AS230" s="9"/>
      <c r="AT230" s="10"/>
      <c r="AW230" s="9"/>
      <c r="AX230" s="10"/>
      <c r="BA230" s="9"/>
      <c r="BB230" s="10"/>
      <c r="BE230" s="9"/>
      <c r="BF230" s="10"/>
    </row>
    <row r="231" spans="1:58" x14ac:dyDescent="0.25">
      <c r="A231" s="9"/>
      <c r="B231" s="10"/>
      <c r="E231" s="9"/>
      <c r="F231" s="10"/>
      <c r="I231" s="9"/>
      <c r="J231" s="10"/>
      <c r="M231" s="9"/>
      <c r="N231" s="10"/>
      <c r="Q231" s="9"/>
      <c r="R231" s="10"/>
      <c r="U231" s="9"/>
      <c r="V231" s="10"/>
      <c r="Y231" s="9"/>
      <c r="Z231" s="10"/>
      <c r="AC231" s="9"/>
      <c r="AD231" s="10"/>
      <c r="AG231" s="9"/>
      <c r="AH231" s="10"/>
      <c r="AK231" s="9"/>
      <c r="AL231" s="10"/>
      <c r="AO231" s="9"/>
      <c r="AP231" s="10"/>
      <c r="AS231" s="9"/>
      <c r="AT231" s="10"/>
      <c r="AW231" s="9"/>
      <c r="AX231" s="10"/>
      <c r="BA231" s="9"/>
      <c r="BB231" s="10"/>
      <c r="BE231" s="9"/>
      <c r="BF231" s="10"/>
    </row>
    <row r="232" spans="1:58" x14ac:dyDescent="0.25">
      <c r="A232" s="9"/>
      <c r="B232" s="10"/>
      <c r="E232" s="9"/>
      <c r="F232" s="10"/>
      <c r="I232" s="9"/>
      <c r="J232" s="10"/>
      <c r="M232" s="9"/>
      <c r="N232" s="10"/>
      <c r="Q232" s="9"/>
      <c r="R232" s="10"/>
      <c r="U232" s="9"/>
      <c r="V232" s="10"/>
      <c r="Y232" s="9"/>
      <c r="Z232" s="10"/>
      <c r="AC232" s="9"/>
      <c r="AD232" s="10"/>
      <c r="AG232" s="9"/>
      <c r="AH232" s="10"/>
      <c r="AK232" s="9"/>
      <c r="AL232" s="10"/>
      <c r="AO232" s="9"/>
      <c r="AP232" s="10"/>
      <c r="AS232" s="9"/>
      <c r="AT232" s="10"/>
      <c r="AW232" s="9"/>
      <c r="AX232" s="10"/>
      <c r="BA232" s="9"/>
      <c r="BB232" s="10"/>
      <c r="BE232" s="9"/>
      <c r="BF232" s="10"/>
    </row>
    <row r="233" spans="1:58" x14ac:dyDescent="0.25">
      <c r="A233" s="9"/>
      <c r="B233" s="10"/>
      <c r="E233" s="9"/>
      <c r="F233" s="10"/>
      <c r="I233" s="9"/>
      <c r="J233" s="10"/>
      <c r="M233" s="9"/>
      <c r="N233" s="10"/>
      <c r="Q233" s="9"/>
      <c r="R233" s="10"/>
      <c r="U233" s="9"/>
      <c r="V233" s="10"/>
      <c r="Y233" s="9"/>
      <c r="Z233" s="10"/>
      <c r="AC233" s="9"/>
      <c r="AD233" s="10"/>
      <c r="AG233" s="9"/>
      <c r="AH233" s="10"/>
      <c r="AK233" s="9"/>
      <c r="AL233" s="10"/>
      <c r="AO233" s="9"/>
      <c r="AP233" s="10"/>
      <c r="AS233" s="9"/>
      <c r="AT233" s="10"/>
      <c r="AW233" s="9"/>
      <c r="AX233" s="10"/>
      <c r="BA233" s="9"/>
      <c r="BB233" s="10"/>
      <c r="BE233" s="9"/>
      <c r="BF233" s="10"/>
    </row>
    <row r="234" spans="1:58" x14ac:dyDescent="0.25">
      <c r="A234" s="9"/>
      <c r="B234" s="10"/>
      <c r="E234" s="9"/>
      <c r="F234" s="10"/>
      <c r="I234" s="9"/>
      <c r="J234" s="10"/>
      <c r="M234" s="9"/>
      <c r="N234" s="10"/>
      <c r="Q234" s="9"/>
      <c r="R234" s="10"/>
      <c r="U234" s="9"/>
      <c r="V234" s="10"/>
      <c r="Y234" s="9"/>
      <c r="Z234" s="10"/>
      <c r="AC234" s="9"/>
      <c r="AD234" s="10"/>
      <c r="AG234" s="9"/>
      <c r="AH234" s="10"/>
      <c r="AK234" s="9"/>
      <c r="AL234" s="10"/>
      <c r="AO234" s="9"/>
      <c r="AP234" s="10"/>
      <c r="AS234" s="9"/>
      <c r="AT234" s="10"/>
      <c r="AW234" s="9"/>
      <c r="AX234" s="10"/>
      <c r="BA234" s="9"/>
      <c r="BB234" s="10"/>
      <c r="BE234" s="9"/>
      <c r="BF234" s="10"/>
    </row>
    <row r="235" spans="1:58" x14ac:dyDescent="0.25">
      <c r="A235" s="9"/>
      <c r="B235" s="10"/>
      <c r="E235" s="9"/>
      <c r="F235" s="10"/>
      <c r="I235" s="9"/>
      <c r="J235" s="10"/>
      <c r="M235" s="9"/>
      <c r="N235" s="10"/>
      <c r="Q235" s="9"/>
      <c r="R235" s="10"/>
      <c r="U235" s="9"/>
      <c r="V235" s="10"/>
      <c r="Y235" s="9"/>
      <c r="Z235" s="10"/>
      <c r="AC235" s="9"/>
      <c r="AD235" s="10"/>
      <c r="AG235" s="9"/>
      <c r="AH235" s="10"/>
      <c r="AK235" s="9"/>
      <c r="AL235" s="10"/>
      <c r="AO235" s="9"/>
      <c r="AP235" s="10"/>
      <c r="AS235" s="9"/>
      <c r="AT235" s="10"/>
      <c r="AW235" s="9"/>
      <c r="AX235" s="10"/>
      <c r="BA235" s="9"/>
      <c r="BB235" s="10"/>
      <c r="BE235" s="9"/>
      <c r="BF235" s="10"/>
    </row>
    <row r="236" spans="1:58" x14ac:dyDescent="0.25">
      <c r="A236" s="9"/>
      <c r="B236" s="10"/>
      <c r="E236" s="9"/>
      <c r="F236" s="10"/>
      <c r="I236" s="9"/>
      <c r="J236" s="10"/>
      <c r="M236" s="9"/>
      <c r="N236" s="10"/>
      <c r="Q236" s="9"/>
      <c r="R236" s="10"/>
      <c r="U236" s="9"/>
      <c r="V236" s="10"/>
      <c r="Y236" s="9"/>
      <c r="Z236" s="10"/>
      <c r="AC236" s="9"/>
      <c r="AD236" s="10"/>
      <c r="AG236" s="9"/>
      <c r="AH236" s="10"/>
      <c r="AK236" s="9"/>
      <c r="AL236" s="10"/>
      <c r="AO236" s="9"/>
      <c r="AP236" s="10"/>
      <c r="AS236" s="9"/>
      <c r="AT236" s="10"/>
      <c r="AW236" s="9"/>
      <c r="AX236" s="10"/>
      <c r="BA236" s="9"/>
      <c r="BB236" s="10"/>
      <c r="BE236" s="9"/>
      <c r="BF236" s="10"/>
    </row>
    <row r="237" spans="1:58" x14ac:dyDescent="0.25">
      <c r="A237" s="9"/>
      <c r="B237" s="10"/>
      <c r="E237" s="9"/>
      <c r="F237" s="10"/>
      <c r="I237" s="9"/>
      <c r="J237" s="10"/>
      <c r="M237" s="9"/>
      <c r="N237" s="10"/>
      <c r="Q237" s="9"/>
      <c r="R237" s="10"/>
      <c r="U237" s="9"/>
      <c r="V237" s="10"/>
      <c r="Y237" s="9"/>
      <c r="Z237" s="10"/>
      <c r="AC237" s="9"/>
      <c r="AD237" s="10"/>
      <c r="AG237" s="9"/>
      <c r="AH237" s="10"/>
      <c r="AK237" s="9"/>
      <c r="AL237" s="10"/>
      <c r="AO237" s="9"/>
      <c r="AP237" s="10"/>
      <c r="AS237" s="9"/>
      <c r="AT237" s="10"/>
      <c r="AW237" s="9"/>
      <c r="AX237" s="10"/>
      <c r="BA237" s="9"/>
      <c r="BB237" s="10"/>
      <c r="BE237" s="9"/>
      <c r="BF237" s="10"/>
    </row>
    <row r="238" spans="1:58" x14ac:dyDescent="0.25">
      <c r="A238" s="9"/>
      <c r="B238" s="10"/>
      <c r="E238" s="9"/>
      <c r="F238" s="10"/>
      <c r="I238" s="9"/>
      <c r="J238" s="10"/>
      <c r="M238" s="9"/>
      <c r="N238" s="10"/>
      <c r="Q238" s="9"/>
      <c r="R238" s="10"/>
      <c r="U238" s="9"/>
      <c r="V238" s="10"/>
      <c r="Y238" s="9"/>
      <c r="Z238" s="10"/>
      <c r="AC238" s="9"/>
      <c r="AD238" s="10"/>
      <c r="AG238" s="9"/>
      <c r="AH238" s="10"/>
      <c r="AK238" s="9"/>
      <c r="AL238" s="10"/>
      <c r="AO238" s="9"/>
      <c r="AP238" s="10"/>
      <c r="AS238" s="9"/>
      <c r="AT238" s="10"/>
      <c r="AW238" s="9"/>
      <c r="AX238" s="10"/>
      <c r="BA238" s="9"/>
      <c r="BB238" s="10"/>
      <c r="BE238" s="9"/>
      <c r="BF238" s="10"/>
    </row>
    <row r="239" spans="1:58" x14ac:dyDescent="0.25">
      <c r="A239" s="9"/>
      <c r="B239" s="10"/>
      <c r="E239" s="9"/>
      <c r="F239" s="10"/>
      <c r="I239" s="9"/>
      <c r="J239" s="10"/>
      <c r="M239" s="9"/>
      <c r="N239" s="10"/>
      <c r="Q239" s="9"/>
      <c r="R239" s="10"/>
      <c r="U239" s="9"/>
      <c r="V239" s="10"/>
      <c r="Y239" s="9"/>
      <c r="Z239" s="10"/>
      <c r="AC239" s="9"/>
      <c r="AD239" s="10"/>
      <c r="AG239" s="9"/>
      <c r="AH239" s="10"/>
      <c r="AK239" s="9"/>
      <c r="AL239" s="10"/>
      <c r="AO239" s="9"/>
      <c r="AP239" s="10"/>
      <c r="AS239" s="9"/>
      <c r="AT239" s="10"/>
      <c r="AW239" s="9"/>
      <c r="AX239" s="10"/>
      <c r="BA239" s="9"/>
      <c r="BB239" s="10"/>
      <c r="BE239" s="9"/>
      <c r="BF239" s="10"/>
    </row>
    <row r="240" spans="1:58" x14ac:dyDescent="0.25">
      <c r="A240" s="9"/>
      <c r="B240" s="10"/>
      <c r="E240" s="9"/>
      <c r="F240" s="10"/>
      <c r="I240" s="9"/>
      <c r="J240" s="10"/>
      <c r="M240" s="9"/>
      <c r="N240" s="10"/>
      <c r="Q240" s="9"/>
      <c r="R240" s="10"/>
      <c r="U240" s="9"/>
      <c r="V240" s="10"/>
      <c r="Y240" s="9"/>
      <c r="Z240" s="10"/>
      <c r="AC240" s="9"/>
      <c r="AD240" s="10"/>
      <c r="AG240" s="9"/>
      <c r="AH240" s="10"/>
      <c r="AK240" s="9"/>
      <c r="AL240" s="10"/>
      <c r="AO240" s="9"/>
      <c r="AP240" s="10"/>
      <c r="AS240" s="9"/>
      <c r="AT240" s="10"/>
      <c r="AW240" s="9"/>
      <c r="AX240" s="10"/>
      <c r="BA240" s="9"/>
      <c r="BB240" s="10"/>
      <c r="BE240" s="9"/>
      <c r="BF240" s="10"/>
    </row>
    <row r="241" spans="1:58" x14ac:dyDescent="0.25">
      <c r="A241" s="9"/>
      <c r="B241" s="10"/>
      <c r="E241" s="9"/>
      <c r="F241" s="10"/>
      <c r="I241" s="9"/>
      <c r="J241" s="10"/>
      <c r="M241" s="9"/>
      <c r="N241" s="10"/>
      <c r="Q241" s="9"/>
      <c r="R241" s="10"/>
      <c r="U241" s="9"/>
      <c r="V241" s="10"/>
      <c r="Y241" s="9"/>
      <c r="Z241" s="10"/>
      <c r="AC241" s="9"/>
      <c r="AD241" s="10"/>
      <c r="AG241" s="9"/>
      <c r="AH241" s="10"/>
      <c r="AK241" s="9"/>
      <c r="AL241" s="10"/>
      <c r="AO241" s="9"/>
      <c r="AP241" s="10"/>
      <c r="AS241" s="9"/>
      <c r="AT241" s="10"/>
      <c r="AW241" s="9"/>
      <c r="AX241" s="10"/>
      <c r="BA241" s="9"/>
      <c r="BB241" s="10"/>
      <c r="BE241" s="9"/>
      <c r="BF241" s="10"/>
    </row>
    <row r="242" spans="1:58" x14ac:dyDescent="0.25">
      <c r="A242" s="9"/>
      <c r="B242" s="10"/>
      <c r="E242" s="9"/>
      <c r="F242" s="10"/>
      <c r="I242" s="9"/>
      <c r="J242" s="10"/>
      <c r="M242" s="9"/>
      <c r="N242" s="10"/>
      <c r="Q242" s="9"/>
      <c r="R242" s="10"/>
      <c r="U242" s="9"/>
      <c r="V242" s="10"/>
      <c r="Y242" s="9"/>
      <c r="Z242" s="10"/>
      <c r="AC242" s="9"/>
      <c r="AD242" s="10"/>
      <c r="AG242" s="9"/>
      <c r="AH242" s="10"/>
      <c r="AK242" s="9"/>
      <c r="AL242" s="10"/>
      <c r="AO242" s="9"/>
      <c r="AP242" s="10"/>
      <c r="AS242" s="9"/>
      <c r="AT242" s="10"/>
      <c r="AW242" s="9"/>
      <c r="AX242" s="10"/>
      <c r="BA242" s="9"/>
      <c r="BB242" s="10"/>
      <c r="BE242" s="9"/>
      <c r="BF242" s="10"/>
    </row>
    <row r="243" spans="1:58" x14ac:dyDescent="0.25">
      <c r="A243" s="9"/>
      <c r="B243" s="10"/>
      <c r="E243" s="9"/>
      <c r="F243" s="10"/>
      <c r="I243" s="9"/>
      <c r="J243" s="10"/>
      <c r="M243" s="9"/>
      <c r="N243" s="10"/>
      <c r="Q243" s="9"/>
      <c r="R243" s="10"/>
      <c r="U243" s="9"/>
      <c r="V243" s="10"/>
      <c r="Y243" s="9"/>
      <c r="Z243" s="10"/>
      <c r="AC243" s="9"/>
      <c r="AD243" s="10"/>
      <c r="AG243" s="9"/>
      <c r="AH243" s="10"/>
      <c r="AK243" s="9"/>
      <c r="AL243" s="10"/>
      <c r="AO243" s="9"/>
      <c r="AP243" s="10"/>
      <c r="AS243" s="9"/>
      <c r="AT243" s="10"/>
      <c r="AW243" s="9"/>
      <c r="AX243" s="10"/>
      <c r="BA243" s="9"/>
      <c r="BB243" s="10"/>
      <c r="BE243" s="9"/>
      <c r="BF243" s="10"/>
    </row>
    <row r="244" spans="1:58" x14ac:dyDescent="0.25">
      <c r="A244" s="9"/>
      <c r="B244" s="10"/>
      <c r="E244" s="9"/>
      <c r="F244" s="10"/>
      <c r="I244" s="9"/>
      <c r="J244" s="10"/>
      <c r="M244" s="9"/>
      <c r="N244" s="10"/>
      <c r="Q244" s="9"/>
      <c r="R244" s="10"/>
      <c r="U244" s="9"/>
      <c r="V244" s="10"/>
      <c r="Y244" s="9"/>
      <c r="Z244" s="10"/>
      <c r="AC244" s="9"/>
      <c r="AD244" s="10"/>
      <c r="AG244" s="9"/>
      <c r="AH244" s="10"/>
      <c r="AK244" s="9"/>
      <c r="AL244" s="10"/>
      <c r="AO244" s="9"/>
      <c r="AP244" s="10"/>
      <c r="AS244" s="9"/>
      <c r="AT244" s="10"/>
      <c r="AW244" s="9"/>
      <c r="AX244" s="10"/>
      <c r="BA244" s="9"/>
      <c r="BB244" s="10"/>
      <c r="BE244" s="9"/>
      <c r="BF244" s="10"/>
    </row>
    <row r="245" spans="1:58" x14ac:dyDescent="0.25">
      <c r="A245" s="9"/>
      <c r="B245" s="10"/>
      <c r="E245" s="9"/>
      <c r="F245" s="10"/>
      <c r="I245" s="9"/>
      <c r="J245" s="10"/>
      <c r="M245" s="9"/>
      <c r="N245" s="10"/>
      <c r="Q245" s="9"/>
      <c r="R245" s="10"/>
      <c r="U245" s="9"/>
      <c r="V245" s="10"/>
      <c r="Y245" s="9"/>
      <c r="Z245" s="10"/>
      <c r="AC245" s="9"/>
      <c r="AD245" s="10"/>
      <c r="AG245" s="9"/>
      <c r="AH245" s="10"/>
      <c r="AK245" s="9"/>
      <c r="AL245" s="10"/>
      <c r="AO245" s="9"/>
      <c r="AP245" s="10"/>
      <c r="AS245" s="9"/>
      <c r="AT245" s="10"/>
      <c r="AW245" s="9"/>
      <c r="AX245" s="10"/>
      <c r="BA245" s="9"/>
      <c r="BB245" s="10"/>
      <c r="BE245" s="9"/>
      <c r="BF245" s="10"/>
    </row>
    <row r="246" spans="1:58" x14ac:dyDescent="0.25">
      <c r="A246" s="9"/>
      <c r="B246" s="10"/>
      <c r="E246" s="9"/>
      <c r="F246" s="10"/>
      <c r="I246" s="9"/>
      <c r="J246" s="10"/>
      <c r="M246" s="9"/>
      <c r="N246" s="10"/>
      <c r="Q246" s="9"/>
      <c r="R246" s="10"/>
      <c r="U246" s="9"/>
      <c r="V246" s="10"/>
      <c r="Y246" s="9"/>
      <c r="Z246" s="10"/>
      <c r="AC246" s="9"/>
      <c r="AD246" s="10"/>
      <c r="AG246" s="9"/>
      <c r="AH246" s="10"/>
      <c r="AK246" s="9"/>
      <c r="AL246" s="10"/>
      <c r="AO246" s="9"/>
      <c r="AP246" s="10"/>
      <c r="AS246" s="9"/>
      <c r="AT246" s="10"/>
      <c r="AW246" s="9"/>
      <c r="AX246" s="10"/>
      <c r="BA246" s="9"/>
      <c r="BB246" s="10"/>
      <c r="BE246" s="9"/>
      <c r="BF246" s="10"/>
    </row>
    <row r="247" spans="1:58" x14ac:dyDescent="0.25">
      <c r="A247" s="9"/>
      <c r="B247" s="10"/>
      <c r="E247" s="9"/>
      <c r="F247" s="10"/>
      <c r="I247" s="9"/>
      <c r="J247" s="10"/>
      <c r="M247" s="9"/>
      <c r="N247" s="10"/>
      <c r="Q247" s="9"/>
      <c r="R247" s="10"/>
      <c r="U247" s="9"/>
      <c r="V247" s="10"/>
      <c r="Y247" s="9"/>
      <c r="Z247" s="10"/>
      <c r="AC247" s="9"/>
      <c r="AD247" s="10"/>
      <c r="AG247" s="9"/>
      <c r="AH247" s="10"/>
      <c r="AK247" s="9"/>
      <c r="AL247" s="10"/>
      <c r="AO247" s="9"/>
      <c r="AP247" s="10"/>
      <c r="AS247" s="9"/>
      <c r="AT247" s="10"/>
      <c r="AW247" s="9"/>
      <c r="AX247" s="10"/>
      <c r="BA247" s="9"/>
      <c r="BB247" s="10"/>
      <c r="BE247" s="9"/>
      <c r="BF247" s="10"/>
    </row>
    <row r="248" spans="1:58" x14ac:dyDescent="0.25">
      <c r="A248" s="9"/>
      <c r="B248" s="10"/>
      <c r="E248" s="9"/>
      <c r="F248" s="10"/>
      <c r="I248" s="9"/>
      <c r="J248" s="10"/>
      <c r="M248" s="9"/>
      <c r="N248" s="10"/>
      <c r="Q248" s="9"/>
      <c r="R248" s="10"/>
      <c r="U248" s="9"/>
      <c r="V248" s="10"/>
      <c r="Y248" s="9"/>
      <c r="Z248" s="10"/>
      <c r="AC248" s="9"/>
      <c r="AD248" s="10"/>
      <c r="AG248" s="9"/>
      <c r="AH248" s="10"/>
      <c r="AK248" s="9"/>
      <c r="AL248" s="10"/>
      <c r="AO248" s="9"/>
      <c r="AP248" s="10"/>
      <c r="AS248" s="9"/>
      <c r="AT248" s="10"/>
      <c r="AW248" s="9"/>
      <c r="AX248" s="10"/>
      <c r="BA248" s="9"/>
      <c r="BB248" s="10"/>
      <c r="BE248" s="9"/>
      <c r="BF248" s="10"/>
    </row>
    <row r="249" spans="1:58" x14ac:dyDescent="0.25">
      <c r="A249" s="9"/>
      <c r="B249" s="10"/>
      <c r="E249" s="9"/>
      <c r="F249" s="10"/>
      <c r="I249" s="9"/>
      <c r="J249" s="10"/>
      <c r="M249" s="9"/>
      <c r="N249" s="10"/>
      <c r="Q249" s="9"/>
      <c r="R249" s="10"/>
      <c r="U249" s="9"/>
      <c r="V249" s="10"/>
      <c r="Y249" s="9"/>
      <c r="Z249" s="10"/>
      <c r="AC249" s="9"/>
      <c r="AD249" s="10"/>
      <c r="AG249" s="9"/>
      <c r="AH249" s="10"/>
      <c r="AK249" s="9"/>
      <c r="AL249" s="10"/>
      <c r="AO249" s="9"/>
      <c r="AP249" s="10"/>
      <c r="AS249" s="9"/>
      <c r="AT249" s="10"/>
      <c r="AW249" s="9"/>
      <c r="AX249" s="10"/>
      <c r="BA249" s="9"/>
      <c r="BB249" s="10"/>
      <c r="BE249" s="9"/>
      <c r="BF249" s="10"/>
    </row>
    <row r="250" spans="1:58" x14ac:dyDescent="0.25">
      <c r="A250" s="9"/>
      <c r="B250" s="10"/>
      <c r="E250" s="9"/>
      <c r="F250" s="10"/>
      <c r="I250" s="9"/>
      <c r="J250" s="10"/>
      <c r="M250" s="9"/>
      <c r="N250" s="10"/>
      <c r="Q250" s="9"/>
      <c r="R250" s="10"/>
      <c r="U250" s="9"/>
      <c r="V250" s="10"/>
      <c r="Y250" s="9"/>
      <c r="Z250" s="10"/>
      <c r="AC250" s="9"/>
      <c r="AD250" s="10"/>
      <c r="AG250" s="9"/>
      <c r="AH250" s="10"/>
      <c r="AK250" s="9"/>
      <c r="AL250" s="10"/>
      <c r="AO250" s="9"/>
      <c r="AP250" s="10"/>
      <c r="AS250" s="9"/>
      <c r="AT250" s="10"/>
      <c r="AW250" s="9"/>
      <c r="AX250" s="10"/>
      <c r="BA250" s="9"/>
      <c r="BB250" s="10"/>
      <c r="BE250" s="9"/>
      <c r="BF250" s="10"/>
    </row>
    <row r="251" spans="1:58" x14ac:dyDescent="0.25">
      <c r="A251" s="9"/>
      <c r="B251" s="10"/>
      <c r="E251" s="9"/>
      <c r="F251" s="10"/>
      <c r="I251" s="9"/>
      <c r="J251" s="10"/>
      <c r="M251" s="9"/>
      <c r="N251" s="10"/>
      <c r="Q251" s="9"/>
      <c r="R251" s="10"/>
      <c r="U251" s="9"/>
      <c r="V251" s="10"/>
      <c r="Y251" s="9"/>
      <c r="Z251" s="10"/>
      <c r="AC251" s="9"/>
      <c r="AD251" s="10"/>
      <c r="AG251" s="9"/>
      <c r="AH251" s="10"/>
      <c r="AK251" s="9"/>
      <c r="AL251" s="10"/>
      <c r="AO251" s="9"/>
      <c r="AP251" s="10"/>
      <c r="AS251" s="9"/>
      <c r="AT251" s="10"/>
      <c r="AW251" s="9"/>
      <c r="AX251" s="10"/>
      <c r="BA251" s="9"/>
      <c r="BB251" s="10"/>
      <c r="BE251" s="9"/>
      <c r="BF251" s="10"/>
    </row>
    <row r="252" spans="1:58" x14ac:dyDescent="0.25">
      <c r="A252" s="9"/>
      <c r="B252" s="10"/>
      <c r="E252" s="9"/>
      <c r="F252" s="10"/>
      <c r="I252" s="9"/>
      <c r="J252" s="10"/>
      <c r="M252" s="9"/>
      <c r="N252" s="10"/>
      <c r="Q252" s="9"/>
      <c r="R252" s="10"/>
      <c r="U252" s="9"/>
      <c r="V252" s="10"/>
      <c r="Y252" s="9"/>
      <c r="Z252" s="10"/>
      <c r="AC252" s="9"/>
      <c r="AD252" s="10"/>
      <c r="AG252" s="9"/>
      <c r="AH252" s="10"/>
      <c r="AK252" s="9"/>
      <c r="AL252" s="10"/>
      <c r="AO252" s="9"/>
      <c r="AP252" s="10"/>
      <c r="AS252" s="9"/>
      <c r="AT252" s="10"/>
      <c r="AW252" s="9"/>
      <c r="AX252" s="10"/>
      <c r="BA252" s="9"/>
      <c r="BB252" s="10"/>
      <c r="BE252" s="9"/>
      <c r="BF252" s="10"/>
    </row>
    <row r="253" spans="1:58" x14ac:dyDescent="0.25">
      <c r="A253" s="9"/>
      <c r="B253" s="10"/>
      <c r="E253" s="9"/>
      <c r="F253" s="10"/>
      <c r="I253" s="9"/>
      <c r="J253" s="10"/>
      <c r="M253" s="9"/>
      <c r="N253" s="10"/>
      <c r="Q253" s="9"/>
      <c r="R253" s="10"/>
      <c r="U253" s="9"/>
      <c r="V253" s="10"/>
      <c r="Y253" s="9"/>
      <c r="Z253" s="10"/>
      <c r="AC253" s="9"/>
      <c r="AD253" s="10"/>
      <c r="AG253" s="9"/>
      <c r="AH253" s="10"/>
      <c r="AK253" s="9"/>
      <c r="AL253" s="10"/>
      <c r="AO253" s="9"/>
      <c r="AP253" s="10"/>
      <c r="AS253" s="9"/>
      <c r="AT253" s="10"/>
      <c r="AW253" s="9"/>
      <c r="AX253" s="10"/>
      <c r="BA253" s="9"/>
      <c r="BB253" s="10"/>
      <c r="BE253" s="9"/>
      <c r="BF253" s="10"/>
    </row>
    <row r="254" spans="1:58" x14ac:dyDescent="0.25">
      <c r="A254" s="9"/>
      <c r="B254" s="10"/>
      <c r="E254" s="9"/>
      <c r="F254" s="10"/>
      <c r="I254" s="9"/>
      <c r="J254" s="10"/>
      <c r="M254" s="9"/>
      <c r="N254" s="10"/>
      <c r="Q254" s="9"/>
      <c r="R254" s="10"/>
      <c r="U254" s="9"/>
      <c r="V254" s="10"/>
      <c r="Y254" s="9"/>
      <c r="Z254" s="10"/>
      <c r="AC254" s="9"/>
      <c r="AD254" s="10"/>
      <c r="AG254" s="9"/>
      <c r="AH254" s="10"/>
      <c r="AK254" s="9"/>
      <c r="AL254" s="10"/>
      <c r="AO254" s="9"/>
      <c r="AP254" s="10"/>
      <c r="AS254" s="9"/>
      <c r="AT254" s="10"/>
      <c r="AW254" s="9"/>
      <c r="AX254" s="10"/>
      <c r="BA254" s="9"/>
      <c r="BB254" s="10"/>
      <c r="BE254" s="9"/>
      <c r="BF254" s="10"/>
    </row>
    <row r="255" spans="1:58" x14ac:dyDescent="0.25">
      <c r="A255" s="9"/>
      <c r="B255" s="10"/>
      <c r="E255" s="9"/>
      <c r="F255" s="10"/>
      <c r="I255" s="9"/>
      <c r="J255" s="10"/>
      <c r="M255" s="9"/>
      <c r="N255" s="10"/>
      <c r="Q255" s="9"/>
      <c r="R255" s="10"/>
      <c r="U255" s="9"/>
      <c r="V255" s="10"/>
      <c r="Y255" s="9"/>
      <c r="Z255" s="10"/>
      <c r="AC255" s="9"/>
      <c r="AD255" s="10"/>
      <c r="AG255" s="9"/>
      <c r="AH255" s="10"/>
      <c r="AK255" s="9"/>
      <c r="AL255" s="10"/>
      <c r="AO255" s="9"/>
      <c r="AP255" s="10"/>
      <c r="AS255" s="9"/>
      <c r="AT255" s="10"/>
      <c r="AW255" s="9"/>
      <c r="AX255" s="10"/>
      <c r="BA255" s="9"/>
      <c r="BB255" s="10"/>
      <c r="BE255" s="9"/>
      <c r="BF255" s="10"/>
    </row>
    <row r="256" spans="1:58" x14ac:dyDescent="0.25">
      <c r="A256" s="9"/>
      <c r="B256" s="10"/>
      <c r="E256" s="9"/>
      <c r="F256" s="10"/>
      <c r="I256" s="9"/>
      <c r="J256" s="10"/>
      <c r="M256" s="9"/>
      <c r="N256" s="10"/>
      <c r="Q256" s="9"/>
      <c r="R256" s="10"/>
      <c r="U256" s="9"/>
      <c r="V256" s="10"/>
      <c r="Y256" s="9"/>
      <c r="Z256" s="10"/>
      <c r="AC256" s="9"/>
      <c r="AD256" s="10"/>
      <c r="AG256" s="9"/>
      <c r="AH256" s="10"/>
      <c r="AK256" s="9"/>
      <c r="AL256" s="10"/>
      <c r="AO256" s="9"/>
      <c r="AP256" s="10"/>
      <c r="AS256" s="9"/>
      <c r="AT256" s="10"/>
      <c r="AW256" s="9"/>
      <c r="AX256" s="10"/>
      <c r="BA256" s="9"/>
      <c r="BB256" s="10"/>
      <c r="BE256" s="9"/>
      <c r="BF256" s="10"/>
    </row>
    <row r="257" spans="1:58" x14ac:dyDescent="0.25">
      <c r="A257" s="9"/>
      <c r="B257" s="10"/>
      <c r="E257" s="9"/>
      <c r="F257" s="10"/>
      <c r="I257" s="9"/>
      <c r="J257" s="10"/>
      <c r="M257" s="9"/>
      <c r="N257" s="10"/>
      <c r="Q257" s="9"/>
      <c r="R257" s="10"/>
      <c r="U257" s="9"/>
      <c r="V257" s="10"/>
      <c r="Y257" s="9"/>
      <c r="Z257" s="10"/>
      <c r="AC257" s="9"/>
      <c r="AD257" s="10"/>
      <c r="AG257" s="9"/>
      <c r="AH257" s="10"/>
      <c r="AK257" s="9"/>
      <c r="AL257" s="10"/>
      <c r="AO257" s="9"/>
      <c r="AP257" s="10"/>
      <c r="AS257" s="9"/>
      <c r="AT257" s="10"/>
      <c r="AW257" s="9"/>
      <c r="AX257" s="10"/>
      <c r="BA257" s="9"/>
      <c r="BB257" s="10"/>
      <c r="BE257" s="9"/>
      <c r="BF257" s="10"/>
    </row>
    <row r="258" spans="1:58" x14ac:dyDescent="0.25">
      <c r="A258" s="9"/>
      <c r="B258" s="10"/>
      <c r="E258" s="9"/>
      <c r="F258" s="10"/>
      <c r="I258" s="9"/>
      <c r="J258" s="10"/>
      <c r="M258" s="9"/>
      <c r="N258" s="10"/>
      <c r="Q258" s="9"/>
      <c r="R258" s="10"/>
      <c r="U258" s="9"/>
      <c r="V258" s="10"/>
      <c r="Y258" s="9"/>
      <c r="Z258" s="10"/>
      <c r="AC258" s="9"/>
      <c r="AD258" s="10"/>
      <c r="AG258" s="9"/>
      <c r="AH258" s="10"/>
      <c r="AK258" s="9"/>
      <c r="AL258" s="10"/>
      <c r="AO258" s="9"/>
      <c r="AP258" s="10"/>
      <c r="AS258" s="9"/>
      <c r="AT258" s="10"/>
      <c r="AW258" s="9"/>
      <c r="AX258" s="10"/>
      <c r="BA258" s="9"/>
      <c r="BB258" s="10"/>
      <c r="BE258" s="9"/>
      <c r="BF258" s="10"/>
    </row>
    <row r="259" spans="1:58" x14ac:dyDescent="0.25">
      <c r="A259" s="9"/>
      <c r="B259" s="10"/>
      <c r="E259" s="9"/>
      <c r="F259" s="10"/>
      <c r="I259" s="9"/>
      <c r="J259" s="10"/>
      <c r="M259" s="9"/>
      <c r="N259" s="10"/>
      <c r="Q259" s="9"/>
      <c r="R259" s="10"/>
      <c r="U259" s="9"/>
      <c r="V259" s="10"/>
      <c r="Y259" s="9"/>
      <c r="Z259" s="10"/>
      <c r="AC259" s="9"/>
      <c r="AD259" s="10"/>
      <c r="AG259" s="9"/>
      <c r="AH259" s="10"/>
      <c r="AK259" s="9"/>
      <c r="AL259" s="10"/>
      <c r="AO259" s="9"/>
      <c r="AP259" s="10"/>
      <c r="AS259" s="9"/>
      <c r="AT259" s="10"/>
      <c r="AW259" s="9"/>
      <c r="AX259" s="10"/>
      <c r="BA259" s="9"/>
      <c r="BB259" s="10"/>
      <c r="BE259" s="9"/>
      <c r="BF259" s="10"/>
    </row>
    <row r="260" spans="1:58" x14ac:dyDescent="0.25">
      <c r="A260" s="9"/>
      <c r="B260" s="10"/>
      <c r="E260" s="9"/>
      <c r="F260" s="10"/>
      <c r="I260" s="9"/>
      <c r="J260" s="10"/>
      <c r="M260" s="9"/>
      <c r="N260" s="10"/>
      <c r="Q260" s="9"/>
      <c r="R260" s="10"/>
      <c r="U260" s="9"/>
      <c r="V260" s="10"/>
      <c r="Y260" s="9"/>
      <c r="Z260" s="10"/>
      <c r="AC260" s="9"/>
      <c r="AD260" s="10"/>
      <c r="AG260" s="9"/>
      <c r="AH260" s="10"/>
      <c r="AK260" s="9"/>
      <c r="AL260" s="10"/>
      <c r="AO260" s="9"/>
      <c r="AP260" s="10"/>
      <c r="AS260" s="9"/>
      <c r="AT260" s="10"/>
      <c r="AW260" s="9"/>
      <c r="AX260" s="10"/>
      <c r="BA260" s="9"/>
      <c r="BB260" s="10"/>
      <c r="BE260" s="9"/>
      <c r="BF260" s="10"/>
    </row>
    <row r="261" spans="1:58" x14ac:dyDescent="0.25">
      <c r="A261" s="9"/>
      <c r="B261" s="10"/>
      <c r="E261" s="9"/>
      <c r="F261" s="10"/>
      <c r="I261" s="9"/>
      <c r="J261" s="10"/>
      <c r="M261" s="9"/>
      <c r="N261" s="10"/>
      <c r="Q261" s="9"/>
      <c r="R261" s="10"/>
      <c r="U261" s="9"/>
      <c r="V261" s="10"/>
      <c r="Y261" s="9"/>
      <c r="Z261" s="10"/>
      <c r="AC261" s="9"/>
      <c r="AD261" s="10"/>
      <c r="AG261" s="9"/>
      <c r="AH261" s="10"/>
      <c r="AK261" s="9"/>
      <c r="AL261" s="10"/>
      <c r="AO261" s="9"/>
      <c r="AP261" s="10"/>
      <c r="AS261" s="9"/>
      <c r="AT261" s="10"/>
      <c r="AW261" s="9"/>
      <c r="AX261" s="10"/>
      <c r="BA261" s="9"/>
      <c r="BB261" s="10"/>
      <c r="BE261" s="9"/>
      <c r="BF261" s="10"/>
    </row>
    <row r="262" spans="1:58" x14ac:dyDescent="0.25">
      <c r="A262" s="9"/>
      <c r="B262" s="10"/>
      <c r="E262" s="9"/>
      <c r="F262" s="10"/>
      <c r="I262" s="9"/>
      <c r="J262" s="10"/>
      <c r="M262" s="9"/>
      <c r="N262" s="10"/>
      <c r="Q262" s="9"/>
      <c r="R262" s="10"/>
      <c r="U262" s="9"/>
      <c r="V262" s="10"/>
      <c r="Y262" s="9"/>
      <c r="Z262" s="10"/>
      <c r="AC262" s="9"/>
      <c r="AD262" s="10"/>
      <c r="AG262" s="9"/>
      <c r="AH262" s="10"/>
      <c r="AK262" s="9"/>
      <c r="AL262" s="10"/>
      <c r="AO262" s="9"/>
      <c r="AP262" s="10"/>
      <c r="AS262" s="9"/>
      <c r="AT262" s="10"/>
      <c r="AW262" s="9"/>
      <c r="AX262" s="10"/>
      <c r="BA262" s="9"/>
      <c r="BB262" s="10"/>
      <c r="BE262" s="9"/>
      <c r="BF262" s="10"/>
    </row>
    <row r="263" spans="1:58" x14ac:dyDescent="0.25">
      <c r="A263" s="9"/>
      <c r="B263" s="10"/>
      <c r="E263" s="9"/>
      <c r="F263" s="10"/>
      <c r="I263" s="9"/>
      <c r="J263" s="10"/>
      <c r="M263" s="9"/>
      <c r="N263" s="10"/>
      <c r="Q263" s="9"/>
      <c r="R263" s="10"/>
      <c r="U263" s="9"/>
      <c r="V263" s="10"/>
      <c r="Y263" s="9"/>
      <c r="Z263" s="10"/>
      <c r="AC263" s="9"/>
      <c r="AD263" s="10"/>
      <c r="AG263" s="9"/>
      <c r="AH263" s="10"/>
      <c r="AK263" s="9"/>
      <c r="AL263" s="10"/>
      <c r="AO263" s="9"/>
      <c r="AP263" s="10"/>
      <c r="AS263" s="9"/>
      <c r="AT263" s="10"/>
      <c r="AW263" s="9"/>
      <c r="AX263" s="10"/>
      <c r="BA263" s="9"/>
      <c r="BB263" s="10"/>
      <c r="BE263" s="9"/>
      <c r="BF263" s="10"/>
    </row>
    <row r="264" spans="1:58" x14ac:dyDescent="0.25">
      <c r="A264" s="9"/>
      <c r="B264" s="10"/>
      <c r="E264" s="9"/>
      <c r="F264" s="10"/>
      <c r="I264" s="9"/>
      <c r="J264" s="10"/>
      <c r="M264" s="9"/>
      <c r="N264" s="10"/>
      <c r="Q264" s="9"/>
      <c r="R264" s="10"/>
      <c r="U264" s="9"/>
      <c r="V264" s="10"/>
      <c r="Y264" s="9"/>
      <c r="Z264" s="10"/>
      <c r="AC264" s="9"/>
      <c r="AD264" s="10"/>
      <c r="AG264" s="9"/>
      <c r="AH264" s="10"/>
      <c r="AK264" s="9"/>
      <c r="AL264" s="10"/>
      <c r="AO264" s="9"/>
      <c r="AP264" s="10"/>
      <c r="AS264" s="9"/>
      <c r="AT264" s="10"/>
      <c r="AW264" s="9"/>
      <c r="AX264" s="10"/>
      <c r="BA264" s="9"/>
      <c r="BB264" s="10"/>
      <c r="BE264" s="9"/>
      <c r="BF264" s="10"/>
    </row>
    <row r="265" spans="1:58" x14ac:dyDescent="0.25">
      <c r="A265" s="9"/>
      <c r="B265" s="10"/>
      <c r="E265" s="9"/>
      <c r="F265" s="10"/>
      <c r="I265" s="9"/>
      <c r="J265" s="10"/>
      <c r="M265" s="9"/>
      <c r="N265" s="10"/>
      <c r="Q265" s="9"/>
      <c r="R265" s="10"/>
      <c r="U265" s="9"/>
      <c r="V265" s="10"/>
      <c r="Y265" s="9"/>
      <c r="Z265" s="10"/>
      <c r="AC265" s="9"/>
      <c r="AD265" s="10"/>
      <c r="AG265" s="9"/>
      <c r="AH265" s="10"/>
      <c r="AK265" s="9"/>
      <c r="AL265" s="10"/>
      <c r="AO265" s="9"/>
      <c r="AP265" s="10"/>
      <c r="AS265" s="9"/>
      <c r="AT265" s="10"/>
      <c r="AW265" s="9"/>
      <c r="AX265" s="10"/>
      <c r="BA265" s="9"/>
      <c r="BB265" s="10"/>
      <c r="BE265" s="9"/>
      <c r="BF265" s="10"/>
    </row>
    <row r="266" spans="1:58" x14ac:dyDescent="0.25">
      <c r="A266" s="9"/>
      <c r="B266" s="10"/>
      <c r="E266" s="9"/>
      <c r="F266" s="10"/>
      <c r="I266" s="9"/>
      <c r="J266" s="10"/>
      <c r="M266" s="9"/>
      <c r="N266" s="10"/>
      <c r="Q266" s="9"/>
      <c r="R266" s="10"/>
      <c r="U266" s="9"/>
      <c r="V266" s="10"/>
      <c r="Y266" s="9"/>
      <c r="Z266" s="10"/>
      <c r="AC266" s="9"/>
      <c r="AD266" s="10"/>
      <c r="AG266" s="9"/>
      <c r="AH266" s="10"/>
      <c r="AK266" s="9"/>
      <c r="AL266" s="10"/>
      <c r="AO266" s="9"/>
      <c r="AP266" s="10"/>
      <c r="AS266" s="9"/>
      <c r="AT266" s="10"/>
      <c r="AW266" s="9"/>
      <c r="AX266" s="10"/>
      <c r="BA266" s="9"/>
      <c r="BB266" s="10"/>
      <c r="BE266" s="9"/>
      <c r="BF266" s="10"/>
    </row>
    <row r="267" spans="1:58" x14ac:dyDescent="0.25">
      <c r="A267" s="9"/>
      <c r="B267" s="10"/>
      <c r="E267" s="9"/>
      <c r="F267" s="10"/>
      <c r="I267" s="9"/>
      <c r="J267" s="10"/>
      <c r="M267" s="9"/>
      <c r="N267" s="10"/>
      <c r="Q267" s="9"/>
      <c r="R267" s="10"/>
      <c r="U267" s="9"/>
      <c r="V267" s="10"/>
      <c r="Y267" s="9"/>
      <c r="Z267" s="10"/>
      <c r="AC267" s="9"/>
      <c r="AD267" s="10"/>
      <c r="AG267" s="9"/>
      <c r="AH267" s="10"/>
      <c r="AK267" s="9"/>
      <c r="AL267" s="10"/>
      <c r="AO267" s="9"/>
      <c r="AP267" s="10"/>
      <c r="AS267" s="9"/>
      <c r="AT267" s="10"/>
      <c r="AW267" s="9"/>
      <c r="AX267" s="10"/>
      <c r="BA267" s="9"/>
      <c r="BB267" s="10"/>
      <c r="BE267" s="9"/>
      <c r="BF267" s="10"/>
    </row>
    <row r="268" spans="1:58" x14ac:dyDescent="0.25">
      <c r="A268" s="9"/>
      <c r="B268" s="10"/>
      <c r="E268" s="9"/>
      <c r="F268" s="10"/>
      <c r="I268" s="9"/>
      <c r="J268" s="10"/>
      <c r="M268" s="9"/>
      <c r="N268" s="10"/>
      <c r="Q268" s="9"/>
      <c r="R268" s="10"/>
      <c r="U268" s="9"/>
      <c r="V268" s="10"/>
      <c r="Y268" s="9"/>
      <c r="Z268" s="10"/>
      <c r="AC268" s="9"/>
      <c r="AD268" s="10"/>
      <c r="AG268" s="9"/>
      <c r="AH268" s="10"/>
      <c r="AK268" s="9"/>
      <c r="AL268" s="10"/>
      <c r="AO268" s="9"/>
      <c r="AP268" s="10"/>
      <c r="AS268" s="9"/>
      <c r="AT268" s="10"/>
      <c r="AW268" s="9"/>
      <c r="AX268" s="10"/>
      <c r="BA268" s="9"/>
      <c r="BB268" s="10"/>
      <c r="BE268" s="9"/>
      <c r="BF268" s="10"/>
    </row>
    <row r="269" spans="1:58" x14ac:dyDescent="0.25">
      <c r="A269" s="9"/>
      <c r="B269" s="10"/>
      <c r="E269" s="9"/>
      <c r="F269" s="10"/>
      <c r="I269" s="9"/>
      <c r="J269" s="10"/>
      <c r="M269" s="9"/>
      <c r="N269" s="10"/>
      <c r="Q269" s="9"/>
      <c r="R269" s="10"/>
      <c r="U269" s="9"/>
      <c r="V269" s="10"/>
      <c r="Y269" s="9"/>
      <c r="Z269" s="10"/>
      <c r="AC269" s="9"/>
      <c r="AD269" s="10"/>
      <c r="AG269" s="9"/>
      <c r="AH269" s="10"/>
      <c r="AK269" s="9"/>
      <c r="AL269" s="10"/>
      <c r="AO269" s="9"/>
      <c r="AP269" s="10"/>
      <c r="AS269" s="9"/>
      <c r="AT269" s="10"/>
      <c r="AW269" s="9"/>
      <c r="AX269" s="10"/>
      <c r="BA269" s="9"/>
      <c r="BB269" s="10"/>
      <c r="BE269" s="9"/>
      <c r="BF269" s="10"/>
    </row>
    <row r="270" spans="1:58" x14ac:dyDescent="0.25">
      <c r="A270" s="9"/>
      <c r="B270" s="10"/>
      <c r="E270" s="9"/>
      <c r="F270" s="10"/>
      <c r="I270" s="9"/>
      <c r="J270" s="10"/>
      <c r="M270" s="9"/>
      <c r="N270" s="10"/>
      <c r="Q270" s="9"/>
      <c r="R270" s="10"/>
      <c r="U270" s="9"/>
      <c r="V270" s="10"/>
      <c r="Y270" s="9"/>
      <c r="Z270" s="10"/>
      <c r="AC270" s="9"/>
      <c r="AD270" s="10"/>
      <c r="AG270" s="9"/>
      <c r="AH270" s="10"/>
      <c r="AK270" s="9"/>
      <c r="AL270" s="10"/>
      <c r="AO270" s="9"/>
      <c r="AP270" s="10"/>
      <c r="AS270" s="9"/>
      <c r="AT270" s="10"/>
      <c r="AW270" s="9"/>
      <c r="AX270" s="10"/>
      <c r="BA270" s="9"/>
      <c r="BB270" s="10"/>
      <c r="BE270" s="9"/>
      <c r="BF270" s="10"/>
    </row>
    <row r="271" spans="1:58" x14ac:dyDescent="0.25">
      <c r="A271" s="9"/>
      <c r="B271" s="10"/>
      <c r="E271" s="9"/>
      <c r="F271" s="10"/>
      <c r="I271" s="9"/>
      <c r="J271" s="10"/>
      <c r="M271" s="9"/>
      <c r="N271" s="10"/>
      <c r="Q271" s="9"/>
      <c r="R271" s="10"/>
      <c r="U271" s="9"/>
      <c r="V271" s="10"/>
      <c r="Y271" s="9"/>
      <c r="Z271" s="10"/>
      <c r="AC271" s="9"/>
      <c r="AD271" s="10"/>
      <c r="AG271" s="9"/>
      <c r="AH271" s="10"/>
      <c r="AK271" s="9"/>
      <c r="AL271" s="10"/>
      <c r="AO271" s="9"/>
      <c r="AP271" s="10"/>
      <c r="AS271" s="9"/>
      <c r="AT271" s="10"/>
      <c r="AW271" s="9"/>
      <c r="AX271" s="10"/>
      <c r="BA271" s="9"/>
      <c r="BB271" s="10"/>
      <c r="BE271" s="9"/>
      <c r="BF271" s="10"/>
    </row>
    <row r="272" spans="1:58" x14ac:dyDescent="0.25">
      <c r="A272" s="9"/>
      <c r="B272" s="10"/>
      <c r="E272" s="9"/>
      <c r="F272" s="10"/>
      <c r="I272" s="9"/>
      <c r="J272" s="10"/>
      <c r="M272" s="9"/>
      <c r="N272" s="10"/>
      <c r="Q272" s="9"/>
      <c r="R272" s="10"/>
      <c r="U272" s="9"/>
      <c r="V272" s="10"/>
      <c r="Y272" s="9"/>
      <c r="Z272" s="10"/>
      <c r="AC272" s="9"/>
      <c r="AD272" s="10"/>
      <c r="AG272" s="9"/>
      <c r="AH272" s="10"/>
      <c r="AK272" s="9"/>
      <c r="AL272" s="10"/>
      <c r="AO272" s="9"/>
      <c r="AP272" s="10"/>
      <c r="AS272" s="9"/>
      <c r="AT272" s="10"/>
      <c r="AW272" s="9"/>
      <c r="AX272" s="10"/>
      <c r="BA272" s="9"/>
      <c r="BB272" s="10"/>
      <c r="BE272" s="9"/>
      <c r="BF272" s="10"/>
    </row>
    <row r="273" spans="1:58" x14ac:dyDescent="0.25">
      <c r="A273" s="9"/>
      <c r="B273" s="10"/>
      <c r="E273" s="9"/>
      <c r="F273" s="10"/>
      <c r="I273" s="9"/>
      <c r="J273" s="10"/>
      <c r="M273" s="9"/>
      <c r="N273" s="10"/>
      <c r="Q273" s="9"/>
      <c r="R273" s="10"/>
      <c r="U273" s="9"/>
      <c r="V273" s="10"/>
      <c r="Y273" s="9"/>
      <c r="Z273" s="10"/>
      <c r="AC273" s="9"/>
      <c r="AD273" s="10"/>
      <c r="AG273" s="9"/>
      <c r="AH273" s="10"/>
      <c r="AK273" s="9"/>
      <c r="AL273" s="10"/>
      <c r="AO273" s="9"/>
      <c r="AP273" s="10"/>
      <c r="AS273" s="9"/>
      <c r="AT273" s="10"/>
      <c r="AW273" s="9"/>
      <c r="AX273" s="10"/>
      <c r="BA273" s="9"/>
      <c r="BB273" s="10"/>
      <c r="BE273" s="9"/>
      <c r="BF273" s="10"/>
    </row>
    <row r="274" spans="1:58" x14ac:dyDescent="0.25">
      <c r="A274" s="9"/>
      <c r="B274" s="10"/>
      <c r="E274" s="9"/>
      <c r="F274" s="10"/>
      <c r="I274" s="9"/>
      <c r="J274" s="10"/>
      <c r="M274" s="9"/>
      <c r="N274" s="10"/>
      <c r="Q274" s="9"/>
      <c r="R274" s="10"/>
      <c r="U274" s="9"/>
      <c r="V274" s="10"/>
      <c r="Y274" s="9"/>
      <c r="Z274" s="10"/>
      <c r="AC274" s="9"/>
      <c r="AD274" s="10"/>
      <c r="AG274" s="9"/>
      <c r="AH274" s="10"/>
      <c r="AK274" s="9"/>
      <c r="AL274" s="10"/>
      <c r="AO274" s="9"/>
      <c r="AP274" s="10"/>
      <c r="AS274" s="9"/>
      <c r="AT274" s="10"/>
      <c r="AW274" s="9"/>
      <c r="AX274" s="10"/>
      <c r="BA274" s="9"/>
      <c r="BB274" s="10"/>
      <c r="BE274" s="9"/>
      <c r="BF274" s="10"/>
    </row>
    <row r="275" spans="1:58" x14ac:dyDescent="0.25">
      <c r="A275" s="9"/>
      <c r="B275" s="10"/>
      <c r="E275" s="9"/>
      <c r="F275" s="10"/>
      <c r="I275" s="9"/>
      <c r="J275" s="10"/>
      <c r="M275" s="9"/>
      <c r="N275" s="10"/>
      <c r="Q275" s="9"/>
      <c r="R275" s="10"/>
      <c r="U275" s="9"/>
      <c r="V275" s="10"/>
      <c r="Y275" s="9"/>
      <c r="Z275" s="10"/>
      <c r="AC275" s="9"/>
      <c r="AD275" s="10"/>
      <c r="AG275" s="9"/>
      <c r="AH275" s="10"/>
      <c r="AK275" s="9"/>
      <c r="AL275" s="10"/>
      <c r="AO275" s="9"/>
      <c r="AP275" s="10"/>
      <c r="AS275" s="9"/>
      <c r="AT275" s="10"/>
      <c r="AW275" s="9"/>
      <c r="AX275" s="10"/>
      <c r="BA275" s="9"/>
      <c r="BB275" s="10"/>
      <c r="BE275" s="9"/>
      <c r="BF275" s="10"/>
    </row>
    <row r="276" spans="1:58" x14ac:dyDescent="0.25">
      <c r="A276" s="9"/>
      <c r="B276" s="10"/>
      <c r="E276" s="9"/>
      <c r="F276" s="10"/>
      <c r="I276" s="9"/>
      <c r="J276" s="10"/>
      <c r="M276" s="9"/>
      <c r="N276" s="10"/>
      <c r="Q276" s="9"/>
      <c r="R276" s="10"/>
      <c r="U276" s="9"/>
      <c r="V276" s="10"/>
      <c r="Y276" s="9"/>
      <c r="Z276" s="10"/>
      <c r="AC276" s="9"/>
      <c r="AD276" s="10"/>
      <c r="AG276" s="9"/>
      <c r="AH276" s="10"/>
      <c r="AK276" s="9"/>
      <c r="AL276" s="10"/>
      <c r="AO276" s="9"/>
      <c r="AP276" s="10"/>
      <c r="AS276" s="9"/>
      <c r="AT276" s="10"/>
      <c r="AW276" s="9"/>
      <c r="AX276" s="10"/>
      <c r="BA276" s="9"/>
      <c r="BB276" s="10"/>
      <c r="BE276" s="9"/>
      <c r="BF276" s="10"/>
    </row>
    <row r="277" spans="1:58" x14ac:dyDescent="0.25">
      <c r="A277" s="9"/>
      <c r="B277" s="10"/>
      <c r="E277" s="9"/>
      <c r="F277" s="10"/>
      <c r="I277" s="9"/>
      <c r="J277" s="10"/>
      <c r="M277" s="9"/>
      <c r="N277" s="10"/>
      <c r="Q277" s="9"/>
      <c r="R277" s="10"/>
      <c r="U277" s="9"/>
      <c r="V277" s="10"/>
      <c r="Y277" s="9"/>
      <c r="Z277" s="10"/>
      <c r="AC277" s="9"/>
      <c r="AD277" s="10"/>
      <c r="AG277" s="9"/>
      <c r="AH277" s="10"/>
      <c r="AK277" s="9"/>
      <c r="AL277" s="10"/>
      <c r="AO277" s="9"/>
      <c r="AP277" s="10"/>
      <c r="AS277" s="9"/>
      <c r="AT277" s="10"/>
      <c r="AW277" s="9"/>
      <c r="AX277" s="10"/>
      <c r="BA277" s="9"/>
      <c r="BB277" s="10"/>
      <c r="BE277" s="9"/>
      <c r="BF277" s="10"/>
    </row>
    <row r="278" spans="1:58" x14ac:dyDescent="0.25">
      <c r="A278" s="9"/>
      <c r="B278" s="10"/>
      <c r="E278" s="9"/>
      <c r="F278" s="10"/>
      <c r="I278" s="9"/>
      <c r="J278" s="10"/>
      <c r="M278" s="9"/>
      <c r="N278" s="10"/>
      <c r="Q278" s="9"/>
      <c r="R278" s="10"/>
      <c r="U278" s="9"/>
      <c r="V278" s="10"/>
      <c r="Y278" s="9"/>
      <c r="Z278" s="10"/>
      <c r="AC278" s="9"/>
      <c r="AD278" s="10"/>
      <c r="AG278" s="9"/>
      <c r="AH278" s="10"/>
      <c r="AK278" s="9"/>
      <c r="AL278" s="10"/>
      <c r="AO278" s="9"/>
      <c r="AP278" s="10"/>
      <c r="AS278" s="9"/>
      <c r="AT278" s="10"/>
      <c r="AW278" s="9"/>
      <c r="AX278" s="10"/>
      <c r="BA278" s="9"/>
      <c r="BB278" s="10"/>
      <c r="BE278" s="9"/>
      <c r="BF278" s="10"/>
    </row>
    <row r="279" spans="1:58" x14ac:dyDescent="0.25">
      <c r="A279" s="9"/>
      <c r="B279" s="10"/>
      <c r="E279" s="9"/>
      <c r="F279" s="10"/>
      <c r="I279" s="9"/>
      <c r="J279" s="10"/>
      <c r="M279" s="9"/>
      <c r="N279" s="10"/>
      <c r="Q279" s="9"/>
      <c r="R279" s="10"/>
      <c r="U279" s="9"/>
      <c r="V279" s="10"/>
      <c r="Y279" s="9"/>
      <c r="Z279" s="10"/>
      <c r="AC279" s="9"/>
      <c r="AD279" s="10"/>
      <c r="AG279" s="9"/>
      <c r="AH279" s="10"/>
      <c r="AK279" s="9"/>
      <c r="AL279" s="10"/>
      <c r="AO279" s="9"/>
      <c r="AP279" s="10"/>
      <c r="AS279" s="9"/>
      <c r="AT279" s="10"/>
      <c r="AW279" s="9"/>
      <c r="AX279" s="10"/>
      <c r="BA279" s="9"/>
      <c r="BB279" s="10"/>
      <c r="BE279" s="9"/>
      <c r="BF279" s="10"/>
    </row>
    <row r="280" spans="1:58" x14ac:dyDescent="0.25">
      <c r="A280" s="9"/>
      <c r="B280" s="10"/>
      <c r="E280" s="9"/>
      <c r="F280" s="10"/>
      <c r="I280" s="9"/>
      <c r="J280" s="10"/>
      <c r="M280" s="9"/>
      <c r="N280" s="10"/>
      <c r="Q280" s="9"/>
      <c r="R280" s="10"/>
      <c r="U280" s="9"/>
      <c r="V280" s="10"/>
      <c r="Y280" s="9"/>
      <c r="Z280" s="10"/>
      <c r="AC280" s="9"/>
      <c r="AD280" s="10"/>
      <c r="AG280" s="9"/>
      <c r="AH280" s="10"/>
      <c r="AK280" s="9"/>
      <c r="AL280" s="10"/>
      <c r="AO280" s="9"/>
      <c r="AP280" s="10"/>
      <c r="AS280" s="9"/>
      <c r="AT280" s="10"/>
      <c r="AW280" s="9"/>
      <c r="AX280" s="10"/>
      <c r="BA280" s="9"/>
      <c r="BB280" s="10"/>
      <c r="BE280" s="9"/>
      <c r="BF280" s="10"/>
    </row>
    <row r="281" spans="1:58" x14ac:dyDescent="0.25">
      <c r="A281" s="9"/>
      <c r="B281" s="10"/>
      <c r="E281" s="9"/>
      <c r="F281" s="10"/>
      <c r="I281" s="9"/>
      <c r="J281" s="10"/>
      <c r="M281" s="9"/>
      <c r="N281" s="10"/>
      <c r="Q281" s="9"/>
      <c r="R281" s="10"/>
      <c r="U281" s="9"/>
      <c r="V281" s="10"/>
      <c r="Y281" s="9"/>
      <c r="Z281" s="10"/>
      <c r="AC281" s="9"/>
      <c r="AD281" s="10"/>
      <c r="AG281" s="9"/>
      <c r="AH281" s="10"/>
      <c r="AK281" s="9"/>
      <c r="AL281" s="10"/>
      <c r="AO281" s="9"/>
      <c r="AP281" s="10"/>
      <c r="AS281" s="9"/>
      <c r="AT281" s="10"/>
      <c r="AW281" s="9"/>
      <c r="AX281" s="10"/>
      <c r="BA281" s="9"/>
      <c r="BB281" s="10"/>
      <c r="BE281" s="9"/>
      <c r="BF281" s="10"/>
    </row>
    <row r="282" spans="1:58" x14ac:dyDescent="0.25">
      <c r="A282" s="9"/>
      <c r="B282" s="10"/>
      <c r="E282" s="9"/>
      <c r="F282" s="10"/>
      <c r="I282" s="9"/>
      <c r="J282" s="10"/>
      <c r="M282" s="9"/>
      <c r="N282" s="10"/>
      <c r="Q282" s="9"/>
      <c r="R282" s="10"/>
      <c r="U282" s="9"/>
      <c r="V282" s="10"/>
      <c r="Y282" s="9"/>
      <c r="Z282" s="10"/>
      <c r="AC282" s="9"/>
      <c r="AD282" s="10"/>
      <c r="AG282" s="9"/>
      <c r="AH282" s="10"/>
      <c r="AK282" s="9"/>
      <c r="AL282" s="10"/>
      <c r="AO282" s="9"/>
      <c r="AP282" s="10"/>
      <c r="AS282" s="9"/>
      <c r="AT282" s="10"/>
      <c r="AW282" s="9"/>
      <c r="AX282" s="10"/>
      <c r="BA282" s="9"/>
      <c r="BB282" s="10"/>
      <c r="BE282" s="9"/>
      <c r="BF282" s="10"/>
    </row>
    <row r="283" spans="1:58" x14ac:dyDescent="0.25">
      <c r="A283" s="9"/>
      <c r="B283" s="10"/>
      <c r="E283" s="9"/>
      <c r="F283" s="10"/>
      <c r="I283" s="9"/>
      <c r="J283" s="10"/>
      <c r="M283" s="9"/>
      <c r="N283" s="10"/>
      <c r="Q283" s="9"/>
      <c r="R283" s="10"/>
      <c r="U283" s="9"/>
      <c r="V283" s="10"/>
      <c r="Y283" s="9"/>
      <c r="Z283" s="10"/>
      <c r="AC283" s="9"/>
      <c r="AD283" s="10"/>
      <c r="AG283" s="9"/>
      <c r="AH283" s="10"/>
      <c r="AK283" s="9"/>
      <c r="AL283" s="10"/>
      <c r="AO283" s="9"/>
      <c r="AP283" s="10"/>
      <c r="AS283" s="9"/>
      <c r="AT283" s="10"/>
      <c r="AW283" s="9"/>
      <c r="AX283" s="10"/>
      <c r="BA283" s="9"/>
      <c r="BB283" s="10"/>
      <c r="BE283" s="9"/>
      <c r="BF283" s="10"/>
    </row>
    <row r="284" spans="1:58" x14ac:dyDescent="0.25">
      <c r="A284" s="9"/>
      <c r="B284" s="10"/>
      <c r="E284" s="9"/>
      <c r="F284" s="10"/>
      <c r="I284" s="9"/>
      <c r="J284" s="10"/>
      <c r="M284" s="9"/>
      <c r="N284" s="10"/>
      <c r="Q284" s="9"/>
      <c r="R284" s="10"/>
      <c r="U284" s="9"/>
      <c r="V284" s="10"/>
      <c r="Y284" s="9"/>
      <c r="Z284" s="10"/>
      <c r="AC284" s="9"/>
      <c r="AD284" s="10"/>
      <c r="AG284" s="9"/>
      <c r="AH284" s="10"/>
      <c r="AK284" s="9"/>
      <c r="AL284" s="10"/>
      <c r="AO284" s="9"/>
      <c r="AP284" s="10"/>
      <c r="AS284" s="9"/>
      <c r="AT284" s="10"/>
      <c r="AW284" s="9"/>
      <c r="AX284" s="10"/>
      <c r="BA284" s="9"/>
      <c r="BB284" s="10"/>
      <c r="BE284" s="9"/>
      <c r="BF284" s="10"/>
    </row>
    <row r="285" spans="1:58" x14ac:dyDescent="0.25">
      <c r="A285" s="9"/>
      <c r="B285" s="10"/>
      <c r="E285" s="9"/>
      <c r="F285" s="10"/>
      <c r="I285" s="9"/>
      <c r="J285" s="10"/>
      <c r="M285" s="9"/>
      <c r="N285" s="10"/>
      <c r="Q285" s="9"/>
      <c r="R285" s="10"/>
      <c r="U285" s="9"/>
      <c r="V285" s="10"/>
      <c r="Y285" s="9"/>
      <c r="Z285" s="10"/>
      <c r="AC285" s="9"/>
      <c r="AD285" s="10"/>
      <c r="AG285" s="9"/>
      <c r="AH285" s="10"/>
      <c r="AK285" s="9"/>
      <c r="AL285" s="10"/>
      <c r="AO285" s="9"/>
      <c r="AP285" s="10"/>
      <c r="AS285" s="9"/>
      <c r="AT285" s="10"/>
      <c r="AW285" s="9"/>
      <c r="AX285" s="10"/>
      <c r="BA285" s="9"/>
      <c r="BB285" s="10"/>
      <c r="BE285" s="9"/>
      <c r="BF285" s="10"/>
    </row>
    <row r="286" spans="1:58" x14ac:dyDescent="0.25">
      <c r="A286" s="9"/>
      <c r="B286" s="10"/>
      <c r="E286" s="9"/>
      <c r="F286" s="10"/>
      <c r="I286" s="9"/>
      <c r="J286" s="10"/>
      <c r="M286" s="9"/>
      <c r="N286" s="10"/>
      <c r="Q286" s="9"/>
      <c r="R286" s="10"/>
      <c r="U286" s="9"/>
      <c r="V286" s="10"/>
      <c r="Y286" s="9"/>
      <c r="Z286" s="10"/>
      <c r="AC286" s="9"/>
      <c r="AD286" s="10"/>
      <c r="AG286" s="9"/>
      <c r="AH286" s="10"/>
      <c r="AK286" s="9"/>
      <c r="AL286" s="10"/>
      <c r="AO286" s="9"/>
      <c r="AP286" s="10"/>
      <c r="AS286" s="9"/>
      <c r="AT286" s="10"/>
      <c r="AW286" s="9"/>
      <c r="AX286" s="10"/>
      <c r="BA286" s="9"/>
      <c r="BB286" s="10"/>
      <c r="BE286" s="9"/>
      <c r="BF286" s="10"/>
    </row>
    <row r="287" spans="1:58" x14ac:dyDescent="0.25">
      <c r="A287" s="9"/>
      <c r="B287" s="10"/>
      <c r="E287" s="9"/>
      <c r="F287" s="10"/>
      <c r="I287" s="9"/>
      <c r="J287" s="10"/>
      <c r="M287" s="9"/>
      <c r="N287" s="10"/>
      <c r="Q287" s="9"/>
      <c r="R287" s="10"/>
      <c r="U287" s="9"/>
      <c r="V287" s="10"/>
      <c r="Y287" s="9"/>
      <c r="Z287" s="10"/>
      <c r="AC287" s="9"/>
      <c r="AD287" s="10"/>
      <c r="AG287" s="9"/>
      <c r="AH287" s="10"/>
      <c r="AK287" s="9"/>
      <c r="AL287" s="10"/>
      <c r="AO287" s="9"/>
      <c r="AP287" s="10"/>
      <c r="AS287" s="9"/>
      <c r="AT287" s="10"/>
      <c r="AW287" s="9"/>
      <c r="AX287" s="10"/>
      <c r="BA287" s="9"/>
      <c r="BB287" s="10"/>
      <c r="BE287" s="9"/>
      <c r="BF287" s="10"/>
    </row>
    <row r="288" spans="1:58" x14ac:dyDescent="0.25">
      <c r="A288" s="9"/>
      <c r="B288" s="10"/>
      <c r="E288" s="9"/>
      <c r="F288" s="10"/>
      <c r="I288" s="9"/>
      <c r="J288" s="10"/>
      <c r="M288" s="9"/>
      <c r="N288" s="10"/>
      <c r="Q288" s="9"/>
      <c r="R288" s="10"/>
      <c r="U288" s="9"/>
      <c r="V288" s="10"/>
      <c r="Y288" s="9"/>
      <c r="Z288" s="10"/>
      <c r="AC288" s="9"/>
      <c r="AD288" s="10"/>
      <c r="AG288" s="9"/>
      <c r="AH288" s="10"/>
      <c r="AK288" s="9"/>
      <c r="AL288" s="10"/>
      <c r="AO288" s="9"/>
      <c r="AP288" s="10"/>
      <c r="AS288" s="9"/>
      <c r="AT288" s="10"/>
      <c r="AW288" s="9"/>
      <c r="AX288" s="10"/>
      <c r="BA288" s="9"/>
      <c r="BB288" s="10"/>
      <c r="BE288" s="9"/>
      <c r="BF288" s="10"/>
    </row>
    <row r="289" spans="1:58" x14ac:dyDescent="0.25">
      <c r="A289" s="9"/>
      <c r="B289" s="10"/>
      <c r="E289" s="9"/>
      <c r="F289" s="10"/>
      <c r="I289" s="9"/>
      <c r="J289" s="10"/>
      <c r="M289" s="9"/>
      <c r="N289" s="10"/>
      <c r="Q289" s="9"/>
      <c r="R289" s="10"/>
      <c r="U289" s="9"/>
      <c r="V289" s="10"/>
      <c r="Y289" s="9"/>
      <c r="Z289" s="10"/>
      <c r="AC289" s="9"/>
      <c r="AD289" s="10"/>
      <c r="AG289" s="9"/>
      <c r="AH289" s="10"/>
      <c r="AK289" s="9"/>
      <c r="AL289" s="10"/>
      <c r="AO289" s="9"/>
      <c r="AP289" s="10"/>
      <c r="AS289" s="9"/>
      <c r="AT289" s="10"/>
      <c r="AW289" s="9"/>
      <c r="AX289" s="10"/>
      <c r="BA289" s="9"/>
      <c r="BB289" s="10"/>
      <c r="BE289" s="9"/>
      <c r="BF289" s="10"/>
    </row>
    <row r="290" spans="1:58" x14ac:dyDescent="0.25">
      <c r="A290" s="9"/>
      <c r="B290" s="10"/>
      <c r="E290" s="9"/>
      <c r="F290" s="10"/>
      <c r="I290" s="9"/>
      <c r="J290" s="10"/>
      <c r="M290" s="9"/>
      <c r="N290" s="10"/>
      <c r="Q290" s="9"/>
      <c r="R290" s="10"/>
      <c r="U290" s="9"/>
      <c r="V290" s="10"/>
      <c r="Y290" s="9"/>
      <c r="Z290" s="10"/>
      <c r="AC290" s="9"/>
      <c r="AD290" s="10"/>
      <c r="AG290" s="9"/>
      <c r="AH290" s="10"/>
      <c r="AK290" s="9"/>
      <c r="AL290" s="10"/>
      <c r="AO290" s="9"/>
      <c r="AP290" s="10"/>
      <c r="AS290" s="9"/>
      <c r="AT290" s="10"/>
      <c r="AW290" s="9"/>
      <c r="AX290" s="10"/>
      <c r="BA290" s="9"/>
      <c r="BB290" s="10"/>
      <c r="BE290" s="9"/>
      <c r="BF290" s="10"/>
    </row>
    <row r="291" spans="1:58" x14ac:dyDescent="0.25">
      <c r="A291" s="9"/>
      <c r="B291" s="10"/>
      <c r="E291" s="9"/>
      <c r="F291" s="10"/>
      <c r="I291" s="9"/>
      <c r="J291" s="10"/>
      <c r="M291" s="9"/>
      <c r="N291" s="10"/>
      <c r="Q291" s="9"/>
      <c r="R291" s="10"/>
      <c r="U291" s="9"/>
      <c r="V291" s="10"/>
      <c r="Y291" s="9"/>
      <c r="Z291" s="10"/>
      <c r="AC291" s="9"/>
      <c r="AD291" s="10"/>
      <c r="AG291" s="9"/>
      <c r="AH291" s="10"/>
      <c r="AK291" s="9"/>
      <c r="AL291" s="10"/>
      <c r="AO291" s="9"/>
      <c r="AP291" s="10"/>
      <c r="AS291" s="9"/>
      <c r="AT291" s="10"/>
      <c r="AW291" s="9"/>
      <c r="AX291" s="10"/>
      <c r="BA291" s="9"/>
      <c r="BB291" s="10"/>
      <c r="BE291" s="9"/>
      <c r="BF291" s="10"/>
    </row>
    <row r="292" spans="1:58" x14ac:dyDescent="0.25">
      <c r="A292" s="9"/>
      <c r="B292" s="10"/>
      <c r="E292" s="9"/>
      <c r="F292" s="10"/>
      <c r="I292" s="9"/>
      <c r="J292" s="10"/>
      <c r="M292" s="9"/>
      <c r="N292" s="10"/>
      <c r="Q292" s="9"/>
      <c r="R292" s="10"/>
      <c r="U292" s="9"/>
      <c r="V292" s="10"/>
      <c r="Y292" s="9"/>
      <c r="Z292" s="10"/>
      <c r="AC292" s="9"/>
      <c r="AD292" s="10"/>
      <c r="AG292" s="9"/>
      <c r="AH292" s="10"/>
      <c r="AK292" s="9"/>
      <c r="AL292" s="10"/>
      <c r="AO292" s="9"/>
      <c r="AP292" s="10"/>
      <c r="AS292" s="9"/>
      <c r="AT292" s="10"/>
      <c r="AW292" s="9"/>
      <c r="AX292" s="10"/>
      <c r="BA292" s="9"/>
      <c r="BB292" s="10"/>
      <c r="BE292" s="9"/>
      <c r="BF292" s="10"/>
    </row>
    <row r="293" spans="1:58" x14ac:dyDescent="0.25">
      <c r="A293" s="9"/>
      <c r="B293" s="10"/>
      <c r="E293" s="9"/>
      <c r="F293" s="10"/>
      <c r="I293" s="9"/>
      <c r="J293" s="10"/>
      <c r="M293" s="9"/>
      <c r="N293" s="10"/>
      <c r="Q293" s="9"/>
      <c r="R293" s="10"/>
      <c r="U293" s="9"/>
      <c r="V293" s="10"/>
      <c r="Y293" s="9"/>
      <c r="Z293" s="10"/>
      <c r="AC293" s="9"/>
      <c r="AD293" s="10"/>
      <c r="AG293" s="9"/>
      <c r="AH293" s="10"/>
      <c r="AK293" s="9"/>
      <c r="AL293" s="10"/>
      <c r="AO293" s="9"/>
      <c r="AP293" s="10"/>
      <c r="AS293" s="9"/>
      <c r="AT293" s="10"/>
      <c r="AW293" s="9"/>
      <c r="AX293" s="10"/>
      <c r="BA293" s="9"/>
      <c r="BB293" s="10"/>
      <c r="BE293" s="9"/>
      <c r="BF293" s="10"/>
    </row>
  </sheetData>
  <sheetProtection algorithmName="SHA-512" hashValue="hAnGv4GMpBybOB1EMpwaSgyGUb3GGhgOZUnB71f5Y78kA785CydygLKhd22kv+T0CJc31Kol/qV6yETQhO50BA==" saltValue="avzTqF5YYRcwxscrBy8+Zw==" spinCount="100000" sheet="1" objects="1" scenarios="1"/>
  <protectedRanges>
    <protectedRange algorithmName="SHA-512" hashValue="LYeBHa7zO+tW3MS3LCQLR9QzYLE9n2TgblKgegLUb4C4c/OmWnevHZtG2xpsiPmIYKmTXMy0PIaG8CI6LFb8sA==" saltValue="rqG1nfE2rtuL/+gTado0Xw==" spinCount="100000" sqref="C15:D23 G15:H23 K15:L23 O15:P23 S15:T23 W15:X23 AA15:AB23 AE15:AF23 AI15:AJ23 AM15:AN23 AQ15:AR23 AU15:AV23 AY15:AZ23 BC15:BD23 BG15:BH23" name="Range2"/>
    <protectedRange algorithmName="SHA-512" hashValue="GCIqlivRGsnfBea+5mlN8rxv2UfrSL66RqYSUwRmaBrff4Ip/+kYqwE0WeeVEgG0znbqyNNy0NASoWXjIZmFRg==" saltValue="EeQo97XeQlDRBhvXAhEQ1A==" spinCount="100000" sqref="A27:BH71004" name="Range1"/>
  </protectedRanges>
  <mergeCells count="284">
    <mergeCell ref="G14:H14"/>
    <mergeCell ref="I14:J14"/>
    <mergeCell ref="K14:L14"/>
    <mergeCell ref="BC14:BD14"/>
    <mergeCell ref="BE14:BF14"/>
    <mergeCell ref="BG14:BH14"/>
    <mergeCell ref="AK14:AL14"/>
    <mergeCell ref="AM14:AN14"/>
    <mergeCell ref="AO14:AP14"/>
    <mergeCell ref="AQ14:AR14"/>
    <mergeCell ref="AS14:AT14"/>
    <mergeCell ref="AU14:AV14"/>
    <mergeCell ref="A15:B15"/>
    <mergeCell ref="C15:D15"/>
    <mergeCell ref="E15:F15"/>
    <mergeCell ref="G15:H15"/>
    <mergeCell ref="I15:J15"/>
    <mergeCell ref="K15:L15"/>
    <mergeCell ref="AW14:AX14"/>
    <mergeCell ref="AY14:AZ14"/>
    <mergeCell ref="BA14:BB14"/>
    <mergeCell ref="Y14:Z14"/>
    <mergeCell ref="AA14:AB14"/>
    <mergeCell ref="AC14:AD14"/>
    <mergeCell ref="AE14:AF14"/>
    <mergeCell ref="AG14:AH14"/>
    <mergeCell ref="AI14:AJ14"/>
    <mergeCell ref="M14:N14"/>
    <mergeCell ref="O14:P14"/>
    <mergeCell ref="Q14:R14"/>
    <mergeCell ref="S14:T14"/>
    <mergeCell ref="U14:V14"/>
    <mergeCell ref="W14:X14"/>
    <mergeCell ref="A14:B14"/>
    <mergeCell ref="C14:D14"/>
    <mergeCell ref="E14:F14"/>
    <mergeCell ref="Y15:Z15"/>
    <mergeCell ref="AA15:AB15"/>
    <mergeCell ref="AC15:AD15"/>
    <mergeCell ref="AE15:AF15"/>
    <mergeCell ref="AG15:AH15"/>
    <mergeCell ref="AI15:AJ15"/>
    <mergeCell ref="M15:N15"/>
    <mergeCell ref="O15:P15"/>
    <mergeCell ref="Q15:R15"/>
    <mergeCell ref="S15:T15"/>
    <mergeCell ref="U15:V15"/>
    <mergeCell ref="W15:X15"/>
    <mergeCell ref="AW15:AX15"/>
    <mergeCell ref="AY15:AZ15"/>
    <mergeCell ref="BA15:BB15"/>
    <mergeCell ref="BC15:BD15"/>
    <mergeCell ref="BE15:BF15"/>
    <mergeCell ref="BG15:BH15"/>
    <mergeCell ref="AK15:AL15"/>
    <mergeCell ref="AM15:AN15"/>
    <mergeCell ref="AO15:AP15"/>
    <mergeCell ref="AQ15:AR15"/>
    <mergeCell ref="AS15:AT15"/>
    <mergeCell ref="AU15:AV15"/>
    <mergeCell ref="M16:N16"/>
    <mergeCell ref="O16:P16"/>
    <mergeCell ref="Q16:R16"/>
    <mergeCell ref="S16:T16"/>
    <mergeCell ref="U16:V16"/>
    <mergeCell ref="W16:X16"/>
    <mergeCell ref="A16:B16"/>
    <mergeCell ref="C16:D16"/>
    <mergeCell ref="E16:F16"/>
    <mergeCell ref="G16:H16"/>
    <mergeCell ref="I16:J16"/>
    <mergeCell ref="K16:L16"/>
    <mergeCell ref="S17:T17"/>
    <mergeCell ref="W17:X17"/>
    <mergeCell ref="AW16:AX16"/>
    <mergeCell ref="AY16:AZ16"/>
    <mergeCell ref="BA16:BB16"/>
    <mergeCell ref="BC16:BD16"/>
    <mergeCell ref="BE16:BF16"/>
    <mergeCell ref="BG16:BH16"/>
    <mergeCell ref="AK16:AL16"/>
    <mergeCell ref="AM16:AN16"/>
    <mergeCell ref="AO16:AP16"/>
    <mergeCell ref="AQ16:AR16"/>
    <mergeCell ref="AS16:AT16"/>
    <mergeCell ref="AU16:AV16"/>
    <mergeCell ref="Y16:Z16"/>
    <mergeCell ref="AA16:AB16"/>
    <mergeCell ref="AC16:AD16"/>
    <mergeCell ref="AE16:AF16"/>
    <mergeCell ref="AG16:AH16"/>
    <mergeCell ref="AI16:AJ16"/>
    <mergeCell ref="U18:V18"/>
    <mergeCell ref="W18:X18"/>
    <mergeCell ref="Y18:Z18"/>
    <mergeCell ref="AA18:AB18"/>
    <mergeCell ref="AY17:AZ17"/>
    <mergeCell ref="BC17:BD17"/>
    <mergeCell ref="BG17:BH17"/>
    <mergeCell ref="C18:D18"/>
    <mergeCell ref="E18:F18"/>
    <mergeCell ref="G18:H18"/>
    <mergeCell ref="I18:J18"/>
    <mergeCell ref="K18:L18"/>
    <mergeCell ref="M18:N18"/>
    <mergeCell ref="O18:P18"/>
    <mergeCell ref="AA17:AB17"/>
    <mergeCell ref="AE17:AF17"/>
    <mergeCell ref="AI17:AJ17"/>
    <mergeCell ref="AM17:AN17"/>
    <mergeCell ref="AQ17:AR17"/>
    <mergeCell ref="AU17:AV17"/>
    <mergeCell ref="C17:D17"/>
    <mergeCell ref="G17:H17"/>
    <mergeCell ref="K17:L17"/>
    <mergeCell ref="O17:P17"/>
    <mergeCell ref="BA18:BB18"/>
    <mergeCell ref="BC18:BD18"/>
    <mergeCell ref="BE18:BF18"/>
    <mergeCell ref="BG18:BH18"/>
    <mergeCell ref="A19:B19"/>
    <mergeCell ref="C19:D19"/>
    <mergeCell ref="E19:F19"/>
    <mergeCell ref="G19:H19"/>
    <mergeCell ref="I19:J19"/>
    <mergeCell ref="K19:L19"/>
    <mergeCell ref="AO18:AP18"/>
    <mergeCell ref="AQ18:AR18"/>
    <mergeCell ref="AS18:AT18"/>
    <mergeCell ref="AU18:AV18"/>
    <mergeCell ref="AW18:AX18"/>
    <mergeCell ref="AY18:AZ18"/>
    <mergeCell ref="AC18:AD18"/>
    <mergeCell ref="AE18:AF18"/>
    <mergeCell ref="AG18:AH18"/>
    <mergeCell ref="AI18:AJ18"/>
    <mergeCell ref="AK18:AL18"/>
    <mergeCell ref="AM18:AN18"/>
    <mergeCell ref="Q18:R18"/>
    <mergeCell ref="S18:T18"/>
    <mergeCell ref="BC19:BD19"/>
    <mergeCell ref="BE19:BF19"/>
    <mergeCell ref="BG19:BH19"/>
    <mergeCell ref="AK19:AL19"/>
    <mergeCell ref="AM19:AN19"/>
    <mergeCell ref="AO19:AP19"/>
    <mergeCell ref="AQ19:AR19"/>
    <mergeCell ref="AS19:AT19"/>
    <mergeCell ref="AU19:AV19"/>
    <mergeCell ref="A20:B20"/>
    <mergeCell ref="C20:D20"/>
    <mergeCell ref="E20:F20"/>
    <mergeCell ref="G20:H20"/>
    <mergeCell ref="I20:J20"/>
    <mergeCell ref="K20:L20"/>
    <mergeCell ref="AW19:AX19"/>
    <mergeCell ref="AY19:AZ19"/>
    <mergeCell ref="BA19:BB19"/>
    <mergeCell ref="Y19:Z19"/>
    <mergeCell ref="AA19:AB19"/>
    <mergeCell ref="AC19:AD19"/>
    <mergeCell ref="AE19:AF19"/>
    <mergeCell ref="AG19:AH19"/>
    <mergeCell ref="AI19:AJ19"/>
    <mergeCell ref="M19:N19"/>
    <mergeCell ref="O19:P19"/>
    <mergeCell ref="Q19:R19"/>
    <mergeCell ref="S19:T19"/>
    <mergeCell ref="U19:V19"/>
    <mergeCell ref="W19:X19"/>
    <mergeCell ref="Y20:Z20"/>
    <mergeCell ref="AA20:AB20"/>
    <mergeCell ref="AC20:AD20"/>
    <mergeCell ref="AE20:AF20"/>
    <mergeCell ref="AG20:AH20"/>
    <mergeCell ref="AI20:AJ20"/>
    <mergeCell ref="M20:N20"/>
    <mergeCell ref="O20:P20"/>
    <mergeCell ref="Q20:R20"/>
    <mergeCell ref="S20:T20"/>
    <mergeCell ref="U20:V20"/>
    <mergeCell ref="W20:X20"/>
    <mergeCell ref="AW20:AX20"/>
    <mergeCell ref="AY20:AZ20"/>
    <mergeCell ref="BA20:BB20"/>
    <mergeCell ref="BC20:BD20"/>
    <mergeCell ref="BE20:BF20"/>
    <mergeCell ref="BG20:BH20"/>
    <mergeCell ref="AK20:AL20"/>
    <mergeCell ref="AM20:AN20"/>
    <mergeCell ref="AO20:AP20"/>
    <mergeCell ref="AQ20:AR20"/>
    <mergeCell ref="AS20:AT20"/>
    <mergeCell ref="AU20:AV20"/>
    <mergeCell ref="M21:N21"/>
    <mergeCell ref="O21:P21"/>
    <mergeCell ref="Q21:R21"/>
    <mergeCell ref="S21:T21"/>
    <mergeCell ref="U21:V21"/>
    <mergeCell ref="W21:X21"/>
    <mergeCell ref="A21:B21"/>
    <mergeCell ref="C21:D21"/>
    <mergeCell ref="E21:F21"/>
    <mergeCell ref="G21:H21"/>
    <mergeCell ref="I21:J21"/>
    <mergeCell ref="K21:L21"/>
    <mergeCell ref="S22:T22"/>
    <mergeCell ref="W22:X22"/>
    <mergeCell ref="AW21:AX21"/>
    <mergeCell ref="AY21:AZ21"/>
    <mergeCell ref="BA21:BB21"/>
    <mergeCell ref="BC21:BD21"/>
    <mergeCell ref="BE21:BF21"/>
    <mergeCell ref="BG21:BH21"/>
    <mergeCell ref="AK21:AL21"/>
    <mergeCell ref="AM21:AN21"/>
    <mergeCell ref="AO21:AP21"/>
    <mergeCell ref="AQ21:AR21"/>
    <mergeCell ref="AS21:AT21"/>
    <mergeCell ref="AU21:AV21"/>
    <mergeCell ref="Y21:Z21"/>
    <mergeCell ref="AA21:AB21"/>
    <mergeCell ref="AC21:AD21"/>
    <mergeCell ref="AE21:AF21"/>
    <mergeCell ref="AG21:AH21"/>
    <mergeCell ref="AI21:AJ21"/>
    <mergeCell ref="S23:T23"/>
    <mergeCell ref="U23:V23"/>
    <mergeCell ref="W23:X23"/>
    <mergeCell ref="Y23:Z23"/>
    <mergeCell ref="AY22:AZ22"/>
    <mergeCell ref="BC22:BD22"/>
    <mergeCell ref="BG22:BH22"/>
    <mergeCell ref="A23:B23"/>
    <mergeCell ref="C23:D23"/>
    <mergeCell ref="E23:F23"/>
    <mergeCell ref="G23:H23"/>
    <mergeCell ref="I23:J23"/>
    <mergeCell ref="K23:L23"/>
    <mergeCell ref="M23:N23"/>
    <mergeCell ref="AA22:AB22"/>
    <mergeCell ref="AE22:AF22"/>
    <mergeCell ref="AI22:AJ22"/>
    <mergeCell ref="AM22:AN22"/>
    <mergeCell ref="AQ22:AR22"/>
    <mergeCell ref="AU22:AV22"/>
    <mergeCell ref="C22:D22"/>
    <mergeCell ref="G22:H22"/>
    <mergeCell ref="K22:L22"/>
    <mergeCell ref="O22:P22"/>
    <mergeCell ref="AY23:AZ23"/>
    <mergeCell ref="BA23:BB23"/>
    <mergeCell ref="BC23:BD23"/>
    <mergeCell ref="BE23:BF23"/>
    <mergeCell ref="BG23:BH23"/>
    <mergeCell ref="A25:D25"/>
    <mergeCell ref="G25:H25"/>
    <mergeCell ref="K25:L25"/>
    <mergeCell ref="O25:P25"/>
    <mergeCell ref="S25:T25"/>
    <mergeCell ref="AM23:AN23"/>
    <mergeCell ref="AO23:AP23"/>
    <mergeCell ref="AQ23:AR23"/>
    <mergeCell ref="AS23:AT23"/>
    <mergeCell ref="AU23:AV23"/>
    <mergeCell ref="AW23:AX23"/>
    <mergeCell ref="AA23:AB23"/>
    <mergeCell ref="AC23:AD23"/>
    <mergeCell ref="AE23:AF23"/>
    <mergeCell ref="AG23:AH23"/>
    <mergeCell ref="AI23:AJ23"/>
    <mergeCell ref="AK23:AL23"/>
    <mergeCell ref="O23:P23"/>
    <mergeCell ref="Q23:R23"/>
    <mergeCell ref="AU25:AV25"/>
    <mergeCell ref="AY25:AZ25"/>
    <mergeCell ref="BC25:BD25"/>
    <mergeCell ref="BG25:BH25"/>
    <mergeCell ref="W25:X25"/>
    <mergeCell ref="AA25:AB25"/>
    <mergeCell ref="AE25:AF25"/>
    <mergeCell ref="AI25:AJ25"/>
    <mergeCell ref="AM25:AN25"/>
    <mergeCell ref="AQ25:AR25"/>
  </mergeCells>
  <dataValidations disablePrompts="1" count="4">
    <dataValidation type="list" allowBlank="1" showInputMessage="1" showErrorMessage="1" sqref="C20:D20 G20:H20 K20:L20 O20:P20 S20:T20 W20:X20 AA20:AB20 AE20:AF20 AI20:AJ20 AM20:AN20 AQ20:AR20 AU20:AV20 AY20:AZ20 BC20:BD20 BG20:BH20">
      <formula1>"25/0,15/15,25/20,0/0,"</formula1>
    </dataValidation>
    <dataValidation type="list" allowBlank="1" showInputMessage="1" showErrorMessage="1" sqref="C19:D19 G19:H19 K19:L19 O19:P19 S19:T19 W19:X19 AA19:AB19 AE19:AF19 AI19:AJ19 AM19:AN19 AQ19:AR19 AU19:AV19 AY19:AZ19 BC19:BD19 BG19:BH19">
      <formula1>"kWh/m3, MJ/m3"</formula1>
    </dataValidation>
    <dataValidation type="list" allowBlank="1" showInputMessage="1" showErrorMessage="1" sqref="BG24 C24 AE24 G24 AY24 K24 AI24 O24 AU24 S24 AM24 W24 BC24 AA24 AQ24">
      <formula1>"15 min, hourly"</formula1>
    </dataValidation>
    <dataValidation type="list" allowBlank="1" showInputMessage="1" showErrorMessage="1" sqref="C21:D21 G21:H21 K21:L21 O21:P21 S21:T21 W21:X21 AA21:AB21 AE21:AF21 AI21:AJ21 AM21:AN21 AQ21:AR21 AU21:AV21 AY21:AZ21 BC21:BD21 BG21:BH21">
      <formula1>"15 min"</formula1>
    </dataValidation>
  </dataValidations>
  <hyperlinks>
    <hyperlink ref="B5" r:id="rId1"/>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Aux!$A$2:$A$13</xm:f>
          </x14:formula1>
          <xm:sqref>C22:D22 G22:H22 K22:L22 O22:P22 S22:T22 W22:X22 AA22:AB22 AE22:AF22 AI22:AJ22 AM22:AN22 AQ22:AR22 AU22:AV22 AY22:AZ22 BC22:BD22 BG22:BH22</xm:sqref>
        </x14:dataValidation>
        <x14:dataValidation type="list" allowBlank="1" showInputMessage="1" showErrorMessage="1">
          <x14:formula1>
            <xm:f>Aux!$D$2:$D$9</xm:f>
          </x14:formula1>
          <xm:sqref>C23:D23 G23:H23 K23:L23 O23:P23 S23:T23 W23:X23 AA23:AB23 AE23:AF23 AI23:AJ23 AM23:AN23 AQ23:AR23 AU23:AV23 AY23:AZ23 BC23:BD23 BG23:BH23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5546"/>
  <sheetViews>
    <sheetView tabSelected="1" workbookViewId="0"/>
  </sheetViews>
  <sheetFormatPr defaultRowHeight="15" x14ac:dyDescent="0.25"/>
  <cols>
    <col min="1" max="1" width="15.85546875" customWidth="1"/>
    <col min="2" max="2" width="15" customWidth="1"/>
    <col min="5" max="5" width="15.85546875" customWidth="1"/>
    <col min="6" max="6" width="15" customWidth="1"/>
    <col min="9" max="9" width="15.85546875" customWidth="1"/>
    <col min="10" max="10" width="15" customWidth="1"/>
    <col min="13" max="13" width="15.85546875" customWidth="1"/>
    <col min="14" max="14" width="15" customWidth="1"/>
    <col min="17" max="17" width="15.85546875" customWidth="1"/>
    <col min="18" max="18" width="15" customWidth="1"/>
    <col min="21" max="21" width="15.85546875" customWidth="1"/>
    <col min="22" max="22" width="15" customWidth="1"/>
    <col min="25" max="25" width="15.85546875" customWidth="1"/>
    <col min="26" max="26" width="15" customWidth="1"/>
    <col min="29" max="29" width="15.85546875" customWidth="1"/>
    <col min="30" max="30" width="15" customWidth="1"/>
    <col min="33" max="33" width="15.85546875" customWidth="1"/>
    <col min="34" max="34" width="15" customWidth="1"/>
    <col min="37" max="37" width="15.85546875" customWidth="1"/>
    <col min="38" max="38" width="15" customWidth="1"/>
    <col min="41" max="41" width="15.85546875" customWidth="1"/>
    <col min="42" max="42" width="15" customWidth="1"/>
    <col min="45" max="45" width="15.85546875" customWidth="1"/>
    <col min="46" max="46" width="15" customWidth="1"/>
    <col min="49" max="49" width="15.85546875" customWidth="1"/>
    <col min="50" max="50" width="15" customWidth="1"/>
    <col min="53" max="53" width="15.85546875" customWidth="1"/>
    <col min="54" max="54" width="15" customWidth="1"/>
    <col min="57" max="57" width="15.85546875" customWidth="1"/>
    <col min="58" max="58" width="15" customWidth="1"/>
  </cols>
  <sheetData>
    <row r="1" spans="1:60" x14ac:dyDescent="0.25">
      <c r="A1" s="3" t="s">
        <v>19</v>
      </c>
      <c r="E1" s="3"/>
      <c r="I1" s="3"/>
      <c r="M1" s="3"/>
      <c r="Q1" s="3"/>
      <c r="U1" s="3"/>
      <c r="Y1" s="3"/>
      <c r="AC1" s="3"/>
      <c r="AG1" s="3"/>
      <c r="AK1" s="3"/>
      <c r="AO1" s="3"/>
      <c r="AS1" s="3"/>
      <c r="AW1" s="3"/>
      <c r="BA1" s="3"/>
      <c r="BE1" s="3"/>
    </row>
    <row r="2" spans="1:60" x14ac:dyDescent="0.25">
      <c r="A2" s="2" t="s">
        <v>49</v>
      </c>
      <c r="E2" s="2"/>
      <c r="I2" s="2"/>
      <c r="M2" s="2"/>
      <c r="Q2" s="2"/>
      <c r="U2" s="2"/>
      <c r="Y2" s="2"/>
      <c r="AC2" s="2"/>
      <c r="AG2" s="2"/>
      <c r="AK2" s="2"/>
      <c r="AO2" s="2"/>
      <c r="AS2" s="2"/>
      <c r="AW2" s="2"/>
      <c r="BA2" s="2"/>
      <c r="BE2" s="2"/>
    </row>
    <row r="3" spans="1:60" x14ac:dyDescent="0.25">
      <c r="A3" s="2" t="s">
        <v>48</v>
      </c>
      <c r="E3" s="2"/>
      <c r="I3" s="2"/>
      <c r="M3" s="2"/>
      <c r="Q3" s="2"/>
      <c r="U3" s="2"/>
      <c r="Y3" s="2"/>
      <c r="AC3" s="2"/>
      <c r="AG3" s="2"/>
      <c r="AK3" s="2"/>
      <c r="AO3" s="2"/>
      <c r="AS3" s="2"/>
      <c r="AW3" s="2"/>
      <c r="BA3" s="2"/>
      <c r="BE3" s="2"/>
    </row>
    <row r="4" spans="1:60" x14ac:dyDescent="0.25">
      <c r="A4" s="2" t="s">
        <v>21</v>
      </c>
      <c r="E4" s="2"/>
      <c r="I4" s="2"/>
      <c r="M4" s="2"/>
      <c r="Q4" s="2"/>
      <c r="U4" s="2"/>
      <c r="Y4" s="2"/>
      <c r="AC4" s="2"/>
      <c r="AG4" s="2"/>
      <c r="AK4" s="2"/>
      <c r="AO4" s="2"/>
      <c r="AS4" s="2"/>
      <c r="AW4" s="2"/>
      <c r="BA4" s="2"/>
      <c r="BE4" s="2"/>
    </row>
    <row r="5" spans="1:60" x14ac:dyDescent="0.25">
      <c r="A5" s="2" t="s">
        <v>43</v>
      </c>
      <c r="B5" s="18" t="s">
        <v>42</v>
      </c>
      <c r="E5" s="2"/>
      <c r="I5" s="2"/>
      <c r="M5" s="2"/>
      <c r="Q5" s="2"/>
      <c r="U5" s="2"/>
      <c r="Y5" s="2"/>
      <c r="AC5" s="2"/>
      <c r="AG5" s="2"/>
      <c r="AK5" s="2"/>
      <c r="AO5" s="2"/>
      <c r="AS5" s="2"/>
      <c r="AW5" s="2"/>
      <c r="BA5" s="2"/>
      <c r="BE5" s="2"/>
    </row>
    <row r="6" spans="1:60" x14ac:dyDescent="0.25">
      <c r="A6" s="2" t="s">
        <v>20</v>
      </c>
      <c r="E6" s="2"/>
      <c r="I6" s="2"/>
      <c r="M6" s="2"/>
      <c r="Q6" s="2"/>
      <c r="U6" s="2"/>
      <c r="Y6" s="2"/>
      <c r="AC6" s="2"/>
      <c r="AG6" s="2"/>
      <c r="AK6" s="2"/>
      <c r="AO6" s="2"/>
      <c r="AS6" s="2"/>
      <c r="AW6" s="2"/>
      <c r="BA6" s="2"/>
      <c r="BE6" s="2"/>
    </row>
    <row r="7" spans="1:60" x14ac:dyDescent="0.25">
      <c r="A7" s="2" t="s">
        <v>18</v>
      </c>
      <c r="E7" s="2"/>
      <c r="I7" s="2"/>
      <c r="M7" s="2"/>
      <c r="Q7" s="2"/>
      <c r="U7" s="2"/>
      <c r="Y7" s="2"/>
      <c r="AC7" s="2"/>
      <c r="AG7" s="2"/>
      <c r="AK7" s="2"/>
      <c r="AO7" s="2"/>
      <c r="AS7" s="2"/>
      <c r="AW7" s="2"/>
      <c r="BA7" s="2"/>
      <c r="BE7" s="2"/>
    </row>
    <row r="8" spans="1:60" x14ac:dyDescent="0.25">
      <c r="A8" s="2" t="s">
        <v>38</v>
      </c>
      <c r="E8" s="2"/>
      <c r="I8" s="2"/>
      <c r="M8" s="2"/>
      <c r="Q8" s="2"/>
      <c r="U8" s="2"/>
      <c r="Y8" s="2"/>
      <c r="AC8" s="2"/>
      <c r="AG8" s="2"/>
      <c r="AK8" s="2"/>
      <c r="AO8" s="2"/>
      <c r="AS8" s="2"/>
      <c r="AW8" s="2"/>
      <c r="BA8" s="2"/>
      <c r="BE8" s="2"/>
    </row>
    <row r="9" spans="1:60" x14ac:dyDescent="0.25">
      <c r="A9" s="2" t="s">
        <v>40</v>
      </c>
      <c r="E9" s="2"/>
      <c r="I9" s="2"/>
      <c r="M9" s="2"/>
      <c r="Q9" s="2"/>
      <c r="U9" s="2"/>
      <c r="Y9" s="2"/>
      <c r="AC9" s="2"/>
      <c r="AG9" s="2"/>
      <c r="AK9" s="2"/>
      <c r="AO9" s="2"/>
      <c r="AS9" s="2"/>
      <c r="AW9" s="2"/>
      <c r="BA9" s="2"/>
      <c r="BE9" s="2"/>
    </row>
    <row r="10" spans="1:60" x14ac:dyDescent="0.25">
      <c r="A10" s="2" t="s">
        <v>46</v>
      </c>
      <c r="E10" s="2"/>
      <c r="I10" s="2"/>
      <c r="M10" s="2"/>
      <c r="Q10" s="2"/>
      <c r="U10" s="2"/>
      <c r="Y10" s="2"/>
      <c r="AC10" s="2"/>
      <c r="AG10" s="2"/>
      <c r="AK10" s="2"/>
      <c r="AO10" s="2"/>
      <c r="AS10" s="2"/>
      <c r="AW10" s="2"/>
      <c r="BA10" s="2"/>
      <c r="BE10" s="2"/>
    </row>
    <row r="11" spans="1:60" x14ac:dyDescent="0.25">
      <c r="A11" s="2" t="s">
        <v>44</v>
      </c>
      <c r="E11" s="2"/>
      <c r="I11" s="2"/>
      <c r="M11" s="2"/>
      <c r="Q11" s="2"/>
      <c r="U11" s="2"/>
      <c r="Y11" s="2"/>
      <c r="AC11" s="2"/>
      <c r="AG11" s="2"/>
      <c r="AK11" s="2"/>
      <c r="AO11" s="2"/>
      <c r="AS11" s="2"/>
      <c r="AW11" s="2"/>
      <c r="BA11" s="2"/>
      <c r="BE11" s="2"/>
    </row>
    <row r="12" spans="1:60" x14ac:dyDescent="0.25">
      <c r="A12" s="2" t="s">
        <v>39</v>
      </c>
    </row>
    <row r="13" spans="1:60" ht="15.75" thickBot="1" x14ac:dyDescent="0.3"/>
    <row r="14" spans="1:60" x14ac:dyDescent="0.25">
      <c r="A14" s="35" t="s">
        <v>0</v>
      </c>
      <c r="B14" s="29"/>
      <c r="C14" s="29"/>
      <c r="D14" s="30"/>
      <c r="E14" s="35" t="s">
        <v>0</v>
      </c>
      <c r="F14" s="29"/>
      <c r="G14" s="29"/>
      <c r="H14" s="30"/>
      <c r="I14" s="35" t="s">
        <v>0</v>
      </c>
      <c r="J14" s="29"/>
      <c r="K14" s="29"/>
      <c r="L14" s="30"/>
      <c r="M14" s="35" t="s">
        <v>0</v>
      </c>
      <c r="N14" s="29"/>
      <c r="O14" s="29"/>
      <c r="P14" s="30"/>
      <c r="Q14" s="35" t="s">
        <v>0</v>
      </c>
      <c r="R14" s="29"/>
      <c r="S14" s="29"/>
      <c r="T14" s="30"/>
      <c r="U14" s="35" t="s">
        <v>0</v>
      </c>
      <c r="V14" s="29"/>
      <c r="W14" s="29"/>
      <c r="X14" s="30"/>
      <c r="Y14" s="35" t="s">
        <v>0</v>
      </c>
      <c r="Z14" s="29"/>
      <c r="AA14" s="29"/>
      <c r="AB14" s="30"/>
      <c r="AC14" s="35" t="s">
        <v>0</v>
      </c>
      <c r="AD14" s="29"/>
      <c r="AE14" s="29"/>
      <c r="AF14" s="30"/>
      <c r="AG14" s="35" t="s">
        <v>0</v>
      </c>
      <c r="AH14" s="29"/>
      <c r="AI14" s="29"/>
      <c r="AJ14" s="30"/>
      <c r="AK14" s="35" t="s">
        <v>0</v>
      </c>
      <c r="AL14" s="29"/>
      <c r="AM14" s="29"/>
      <c r="AN14" s="30"/>
      <c r="AO14" s="35" t="s">
        <v>0</v>
      </c>
      <c r="AP14" s="29"/>
      <c r="AQ14" s="29"/>
      <c r="AR14" s="30"/>
      <c r="AS14" s="35" t="s">
        <v>0</v>
      </c>
      <c r="AT14" s="29"/>
      <c r="AU14" s="29"/>
      <c r="AV14" s="30"/>
      <c r="AW14" s="35" t="s">
        <v>0</v>
      </c>
      <c r="AX14" s="29"/>
      <c r="AY14" s="29"/>
      <c r="AZ14" s="30"/>
      <c r="BA14" s="35" t="s">
        <v>0</v>
      </c>
      <c r="BB14" s="29"/>
      <c r="BC14" s="29"/>
      <c r="BD14" s="30"/>
      <c r="BE14" s="35" t="s">
        <v>0</v>
      </c>
      <c r="BF14" s="29"/>
      <c r="BG14" s="29"/>
      <c r="BH14" s="30"/>
    </row>
    <row r="15" spans="1:60" x14ac:dyDescent="0.25">
      <c r="A15" s="38" t="s">
        <v>6</v>
      </c>
      <c r="B15" s="39"/>
      <c r="C15" s="36" t="s">
        <v>55</v>
      </c>
      <c r="D15" s="37"/>
      <c r="E15" s="38" t="s">
        <v>6</v>
      </c>
      <c r="F15" s="39"/>
      <c r="G15" s="36" t="s">
        <v>56</v>
      </c>
      <c r="H15" s="37"/>
      <c r="I15" s="38" t="s">
        <v>6</v>
      </c>
      <c r="J15" s="39"/>
      <c r="K15" s="40" t="s">
        <v>63</v>
      </c>
      <c r="L15" s="41"/>
      <c r="M15" s="38" t="s">
        <v>6</v>
      </c>
      <c r="N15" s="39"/>
      <c r="O15" s="36"/>
      <c r="P15" s="37"/>
      <c r="Q15" s="38" t="s">
        <v>6</v>
      </c>
      <c r="R15" s="39"/>
      <c r="S15" s="36"/>
      <c r="T15" s="37"/>
      <c r="U15" s="38" t="s">
        <v>6</v>
      </c>
      <c r="V15" s="39"/>
      <c r="W15" s="36"/>
      <c r="X15" s="37"/>
      <c r="Y15" s="38" t="s">
        <v>6</v>
      </c>
      <c r="Z15" s="39"/>
      <c r="AA15" s="36"/>
      <c r="AB15" s="37"/>
      <c r="AC15" s="38" t="s">
        <v>6</v>
      </c>
      <c r="AD15" s="39"/>
      <c r="AE15" s="36"/>
      <c r="AF15" s="37"/>
      <c r="AG15" s="38" t="s">
        <v>6</v>
      </c>
      <c r="AH15" s="39"/>
      <c r="AI15" s="36"/>
      <c r="AJ15" s="37"/>
      <c r="AK15" s="38" t="s">
        <v>6</v>
      </c>
      <c r="AL15" s="39"/>
      <c r="AM15" s="36"/>
      <c r="AN15" s="37"/>
      <c r="AO15" s="38" t="s">
        <v>6</v>
      </c>
      <c r="AP15" s="39"/>
      <c r="AQ15" s="36"/>
      <c r="AR15" s="37"/>
      <c r="AS15" s="38" t="s">
        <v>6</v>
      </c>
      <c r="AT15" s="39"/>
      <c r="AU15" s="36"/>
      <c r="AV15" s="37"/>
      <c r="AW15" s="38" t="s">
        <v>6</v>
      </c>
      <c r="AX15" s="39"/>
      <c r="AY15" s="36"/>
      <c r="AZ15" s="37"/>
      <c r="BA15" s="38" t="s">
        <v>6</v>
      </c>
      <c r="BB15" s="39"/>
      <c r="BC15" s="36"/>
      <c r="BD15" s="37"/>
      <c r="BE15" s="38" t="s">
        <v>6</v>
      </c>
      <c r="BF15" s="39"/>
      <c r="BG15" s="36"/>
      <c r="BH15" s="37"/>
    </row>
    <row r="16" spans="1:60" x14ac:dyDescent="0.25">
      <c r="A16" s="38" t="s">
        <v>7</v>
      </c>
      <c r="B16" s="39"/>
      <c r="C16" s="36" t="s">
        <v>54</v>
      </c>
      <c r="D16" s="37"/>
      <c r="E16" s="38" t="s">
        <v>7</v>
      </c>
      <c r="F16" s="39"/>
      <c r="G16" s="36" t="s">
        <v>54</v>
      </c>
      <c r="H16" s="37"/>
      <c r="I16" s="38" t="s">
        <v>7</v>
      </c>
      <c r="J16" s="39"/>
      <c r="K16" s="40" t="s">
        <v>54</v>
      </c>
      <c r="L16" s="41"/>
      <c r="M16" s="38" t="s">
        <v>7</v>
      </c>
      <c r="N16" s="39"/>
      <c r="O16" s="36"/>
      <c r="P16" s="37"/>
      <c r="Q16" s="38" t="s">
        <v>7</v>
      </c>
      <c r="R16" s="39"/>
      <c r="S16" s="36"/>
      <c r="T16" s="37"/>
      <c r="U16" s="38" t="s">
        <v>7</v>
      </c>
      <c r="V16" s="39"/>
      <c r="W16" s="36"/>
      <c r="X16" s="37"/>
      <c r="Y16" s="38" t="s">
        <v>7</v>
      </c>
      <c r="Z16" s="39"/>
      <c r="AA16" s="36"/>
      <c r="AB16" s="37"/>
      <c r="AC16" s="38" t="s">
        <v>7</v>
      </c>
      <c r="AD16" s="39"/>
      <c r="AE16" s="36"/>
      <c r="AF16" s="37"/>
      <c r="AG16" s="38" t="s">
        <v>7</v>
      </c>
      <c r="AH16" s="39"/>
      <c r="AI16" s="36"/>
      <c r="AJ16" s="37"/>
      <c r="AK16" s="38" t="s">
        <v>7</v>
      </c>
      <c r="AL16" s="39"/>
      <c r="AM16" s="36"/>
      <c r="AN16" s="37"/>
      <c r="AO16" s="38" t="s">
        <v>7</v>
      </c>
      <c r="AP16" s="39"/>
      <c r="AQ16" s="36"/>
      <c r="AR16" s="37"/>
      <c r="AS16" s="38" t="s">
        <v>7</v>
      </c>
      <c r="AT16" s="39"/>
      <c r="AU16" s="36"/>
      <c r="AV16" s="37"/>
      <c r="AW16" s="38" t="s">
        <v>7</v>
      </c>
      <c r="AX16" s="39"/>
      <c r="AY16" s="36"/>
      <c r="AZ16" s="37"/>
      <c r="BA16" s="38" t="s">
        <v>7</v>
      </c>
      <c r="BB16" s="39"/>
      <c r="BC16" s="36"/>
      <c r="BD16" s="37"/>
      <c r="BE16" s="38" t="s">
        <v>7</v>
      </c>
      <c r="BF16" s="39"/>
      <c r="BG16" s="36"/>
      <c r="BH16" s="37"/>
    </row>
    <row r="17" spans="1:60" x14ac:dyDescent="0.25">
      <c r="A17" s="14" t="s">
        <v>41</v>
      </c>
      <c r="B17" s="15"/>
      <c r="C17" s="36" t="s">
        <v>59</v>
      </c>
      <c r="D17" s="37"/>
      <c r="E17" s="14" t="s">
        <v>41</v>
      </c>
      <c r="F17" s="15"/>
      <c r="G17" s="36" t="s">
        <v>60</v>
      </c>
      <c r="H17" s="37"/>
      <c r="I17" s="14" t="s">
        <v>41</v>
      </c>
      <c r="J17" s="15"/>
      <c r="K17" s="36" t="s">
        <v>64</v>
      </c>
      <c r="L17" s="37"/>
      <c r="M17" s="14" t="s">
        <v>41</v>
      </c>
      <c r="N17" s="15"/>
      <c r="O17" s="36"/>
      <c r="P17" s="37"/>
      <c r="Q17" s="14" t="s">
        <v>41</v>
      </c>
      <c r="R17" s="15"/>
      <c r="S17" s="36"/>
      <c r="T17" s="37"/>
      <c r="U17" s="14" t="s">
        <v>41</v>
      </c>
      <c r="V17" s="15"/>
      <c r="W17" s="36"/>
      <c r="X17" s="37"/>
      <c r="Y17" s="14" t="s">
        <v>41</v>
      </c>
      <c r="Z17" s="15"/>
      <c r="AA17" s="36"/>
      <c r="AB17" s="37"/>
      <c r="AC17" s="14" t="s">
        <v>41</v>
      </c>
      <c r="AD17" s="15"/>
      <c r="AE17" s="36"/>
      <c r="AF17" s="37"/>
      <c r="AG17" s="14" t="s">
        <v>41</v>
      </c>
      <c r="AH17" s="15"/>
      <c r="AI17" s="36"/>
      <c r="AJ17" s="37"/>
      <c r="AK17" s="14" t="s">
        <v>41</v>
      </c>
      <c r="AL17" s="15"/>
      <c r="AM17" s="36"/>
      <c r="AN17" s="37"/>
      <c r="AO17" s="14" t="s">
        <v>41</v>
      </c>
      <c r="AP17" s="15"/>
      <c r="AQ17" s="36"/>
      <c r="AR17" s="37"/>
      <c r="AS17" s="14" t="s">
        <v>41</v>
      </c>
      <c r="AT17" s="15"/>
      <c r="AU17" s="36"/>
      <c r="AV17" s="37"/>
      <c r="AW17" s="14" t="s">
        <v>41</v>
      </c>
      <c r="AX17" s="15"/>
      <c r="AY17" s="36"/>
      <c r="AZ17" s="37"/>
      <c r="BA17" s="14" t="s">
        <v>41</v>
      </c>
      <c r="BB17" s="15"/>
      <c r="BC17" s="36"/>
      <c r="BD17" s="37"/>
      <c r="BE17" s="14" t="s">
        <v>41</v>
      </c>
      <c r="BF17" s="15"/>
      <c r="BG17" s="36"/>
      <c r="BH17" s="37"/>
    </row>
    <row r="18" spans="1:60" x14ac:dyDescent="0.25">
      <c r="A18" s="16" t="s">
        <v>8</v>
      </c>
      <c r="B18" s="17"/>
      <c r="C18" s="36" t="s">
        <v>57</v>
      </c>
      <c r="D18" s="37"/>
      <c r="E18" s="38" t="s">
        <v>8</v>
      </c>
      <c r="F18" s="39"/>
      <c r="G18" s="36" t="s">
        <v>58</v>
      </c>
      <c r="H18" s="37"/>
      <c r="I18" s="38" t="s">
        <v>8</v>
      </c>
      <c r="J18" s="39"/>
      <c r="K18" s="36" t="s">
        <v>65</v>
      </c>
      <c r="L18" s="37"/>
      <c r="M18" s="38" t="s">
        <v>8</v>
      </c>
      <c r="N18" s="39"/>
      <c r="O18" s="36"/>
      <c r="P18" s="37"/>
      <c r="Q18" s="38" t="s">
        <v>8</v>
      </c>
      <c r="R18" s="39"/>
      <c r="S18" s="36"/>
      <c r="T18" s="37"/>
      <c r="U18" s="38" t="s">
        <v>8</v>
      </c>
      <c r="V18" s="39"/>
      <c r="W18" s="36"/>
      <c r="X18" s="37"/>
      <c r="Y18" s="38" t="s">
        <v>8</v>
      </c>
      <c r="Z18" s="39"/>
      <c r="AA18" s="36"/>
      <c r="AB18" s="37"/>
      <c r="AC18" s="38" t="s">
        <v>8</v>
      </c>
      <c r="AD18" s="39"/>
      <c r="AE18" s="36"/>
      <c r="AF18" s="37"/>
      <c r="AG18" s="38" t="s">
        <v>8</v>
      </c>
      <c r="AH18" s="39"/>
      <c r="AI18" s="36"/>
      <c r="AJ18" s="37"/>
      <c r="AK18" s="38" t="s">
        <v>8</v>
      </c>
      <c r="AL18" s="39"/>
      <c r="AM18" s="36"/>
      <c r="AN18" s="37"/>
      <c r="AO18" s="38" t="s">
        <v>8</v>
      </c>
      <c r="AP18" s="39"/>
      <c r="AQ18" s="36"/>
      <c r="AR18" s="37"/>
      <c r="AS18" s="38" t="s">
        <v>8</v>
      </c>
      <c r="AT18" s="39"/>
      <c r="AU18" s="36"/>
      <c r="AV18" s="37"/>
      <c r="AW18" s="38" t="s">
        <v>8</v>
      </c>
      <c r="AX18" s="39"/>
      <c r="AY18" s="36"/>
      <c r="AZ18" s="37"/>
      <c r="BA18" s="38" t="s">
        <v>8</v>
      </c>
      <c r="BB18" s="39"/>
      <c r="BC18" s="36"/>
      <c r="BD18" s="37"/>
      <c r="BE18" s="38" t="s">
        <v>8</v>
      </c>
      <c r="BF18" s="39"/>
      <c r="BG18" s="36"/>
      <c r="BH18" s="37"/>
    </row>
    <row r="19" spans="1:60" x14ac:dyDescent="0.25">
      <c r="A19" s="38" t="s">
        <v>10</v>
      </c>
      <c r="B19" s="39"/>
      <c r="C19" s="36" t="s">
        <v>12</v>
      </c>
      <c r="D19" s="37"/>
      <c r="E19" s="38" t="s">
        <v>10</v>
      </c>
      <c r="F19" s="39"/>
      <c r="G19" s="36" t="s">
        <v>12</v>
      </c>
      <c r="H19" s="37"/>
      <c r="I19" s="38" t="s">
        <v>10</v>
      </c>
      <c r="J19" s="39"/>
      <c r="K19" s="36" t="s">
        <v>12</v>
      </c>
      <c r="L19" s="37"/>
      <c r="M19" s="38" t="s">
        <v>10</v>
      </c>
      <c r="N19" s="39"/>
      <c r="O19" s="36" t="s">
        <v>12</v>
      </c>
      <c r="P19" s="37"/>
      <c r="Q19" s="38" t="s">
        <v>10</v>
      </c>
      <c r="R19" s="39"/>
      <c r="S19" s="36" t="s">
        <v>12</v>
      </c>
      <c r="T19" s="37"/>
      <c r="U19" s="38" t="s">
        <v>10</v>
      </c>
      <c r="V19" s="39"/>
      <c r="W19" s="36" t="s">
        <v>12</v>
      </c>
      <c r="X19" s="37"/>
      <c r="Y19" s="38" t="s">
        <v>10</v>
      </c>
      <c r="Z19" s="39"/>
      <c r="AA19" s="36" t="s">
        <v>12</v>
      </c>
      <c r="AB19" s="37"/>
      <c r="AC19" s="38" t="s">
        <v>10</v>
      </c>
      <c r="AD19" s="39"/>
      <c r="AE19" s="36" t="s">
        <v>12</v>
      </c>
      <c r="AF19" s="37"/>
      <c r="AG19" s="38" t="s">
        <v>10</v>
      </c>
      <c r="AH19" s="39"/>
      <c r="AI19" s="36" t="s">
        <v>12</v>
      </c>
      <c r="AJ19" s="37"/>
      <c r="AK19" s="38" t="s">
        <v>10</v>
      </c>
      <c r="AL19" s="39"/>
      <c r="AM19" s="36" t="s">
        <v>12</v>
      </c>
      <c r="AN19" s="37"/>
      <c r="AO19" s="38" t="s">
        <v>10</v>
      </c>
      <c r="AP19" s="39"/>
      <c r="AQ19" s="36" t="s">
        <v>12</v>
      </c>
      <c r="AR19" s="37"/>
      <c r="AS19" s="38" t="s">
        <v>10</v>
      </c>
      <c r="AT19" s="39"/>
      <c r="AU19" s="36" t="s">
        <v>12</v>
      </c>
      <c r="AV19" s="37"/>
      <c r="AW19" s="38" t="s">
        <v>10</v>
      </c>
      <c r="AX19" s="39"/>
      <c r="AY19" s="36" t="s">
        <v>12</v>
      </c>
      <c r="AZ19" s="37"/>
      <c r="BA19" s="38" t="s">
        <v>10</v>
      </c>
      <c r="BB19" s="39"/>
      <c r="BC19" s="36" t="s">
        <v>12</v>
      </c>
      <c r="BD19" s="37"/>
      <c r="BE19" s="38" t="s">
        <v>10</v>
      </c>
      <c r="BF19" s="39"/>
      <c r="BG19" s="36" t="s">
        <v>12</v>
      </c>
      <c r="BH19" s="37"/>
    </row>
    <row r="20" spans="1:60" s="1" customFormat="1" x14ac:dyDescent="0.25">
      <c r="A20" s="38" t="s">
        <v>22</v>
      </c>
      <c r="B20" s="39"/>
      <c r="C20" s="36" t="s">
        <v>13</v>
      </c>
      <c r="D20" s="37"/>
      <c r="E20" s="38" t="s">
        <v>22</v>
      </c>
      <c r="F20" s="39"/>
      <c r="G20" s="36" t="s">
        <v>62</v>
      </c>
      <c r="H20" s="37"/>
      <c r="I20" s="38" t="s">
        <v>22</v>
      </c>
      <c r="J20" s="39"/>
      <c r="K20" s="36" t="s">
        <v>13</v>
      </c>
      <c r="L20" s="37"/>
      <c r="M20" s="38" t="s">
        <v>22</v>
      </c>
      <c r="N20" s="39"/>
      <c r="O20" s="36" t="s">
        <v>13</v>
      </c>
      <c r="P20" s="37"/>
      <c r="Q20" s="38" t="s">
        <v>22</v>
      </c>
      <c r="R20" s="39"/>
      <c r="S20" s="36" t="s">
        <v>13</v>
      </c>
      <c r="T20" s="37"/>
      <c r="U20" s="38" t="s">
        <v>22</v>
      </c>
      <c r="V20" s="39"/>
      <c r="W20" s="36" t="s">
        <v>13</v>
      </c>
      <c r="X20" s="37"/>
      <c r="Y20" s="38" t="s">
        <v>22</v>
      </c>
      <c r="Z20" s="39"/>
      <c r="AA20" s="36" t="s">
        <v>13</v>
      </c>
      <c r="AB20" s="37"/>
      <c r="AC20" s="38" t="s">
        <v>22</v>
      </c>
      <c r="AD20" s="39"/>
      <c r="AE20" s="36" t="s">
        <v>13</v>
      </c>
      <c r="AF20" s="37"/>
      <c r="AG20" s="38" t="s">
        <v>22</v>
      </c>
      <c r="AH20" s="39"/>
      <c r="AI20" s="36" t="s">
        <v>13</v>
      </c>
      <c r="AJ20" s="37"/>
      <c r="AK20" s="38" t="s">
        <v>22</v>
      </c>
      <c r="AL20" s="39"/>
      <c r="AM20" s="36" t="s">
        <v>13</v>
      </c>
      <c r="AN20" s="37"/>
      <c r="AO20" s="38" t="s">
        <v>22</v>
      </c>
      <c r="AP20" s="39"/>
      <c r="AQ20" s="36" t="s">
        <v>13</v>
      </c>
      <c r="AR20" s="37"/>
      <c r="AS20" s="38" t="s">
        <v>22</v>
      </c>
      <c r="AT20" s="39"/>
      <c r="AU20" s="36" t="s">
        <v>13</v>
      </c>
      <c r="AV20" s="37"/>
      <c r="AW20" s="38" t="s">
        <v>22</v>
      </c>
      <c r="AX20" s="39"/>
      <c r="AY20" s="36" t="s">
        <v>13</v>
      </c>
      <c r="AZ20" s="37"/>
      <c r="BA20" s="38" t="s">
        <v>22</v>
      </c>
      <c r="BB20" s="39"/>
      <c r="BC20" s="36" t="s">
        <v>13</v>
      </c>
      <c r="BD20" s="37"/>
      <c r="BE20" s="38" t="s">
        <v>22</v>
      </c>
      <c r="BF20" s="39"/>
      <c r="BG20" s="36" t="s">
        <v>13</v>
      </c>
      <c r="BH20" s="37"/>
    </row>
    <row r="21" spans="1:60" x14ac:dyDescent="0.25">
      <c r="A21" s="38" t="s">
        <v>9</v>
      </c>
      <c r="B21" s="39"/>
      <c r="C21" s="36" t="s">
        <v>47</v>
      </c>
      <c r="D21" s="37"/>
      <c r="E21" s="38" t="s">
        <v>9</v>
      </c>
      <c r="F21" s="39"/>
      <c r="G21" s="36" t="s">
        <v>47</v>
      </c>
      <c r="H21" s="37"/>
      <c r="I21" s="38" t="s">
        <v>9</v>
      </c>
      <c r="J21" s="39"/>
      <c r="K21" s="36" t="s">
        <v>47</v>
      </c>
      <c r="L21" s="37"/>
      <c r="M21" s="38" t="s">
        <v>9</v>
      </c>
      <c r="N21" s="39"/>
      <c r="O21" s="36" t="s">
        <v>47</v>
      </c>
      <c r="P21" s="37"/>
      <c r="Q21" s="38" t="s">
        <v>9</v>
      </c>
      <c r="R21" s="39"/>
      <c r="S21" s="36" t="s">
        <v>47</v>
      </c>
      <c r="T21" s="37"/>
      <c r="U21" s="38" t="s">
        <v>9</v>
      </c>
      <c r="V21" s="39"/>
      <c r="W21" s="36" t="s">
        <v>47</v>
      </c>
      <c r="X21" s="37"/>
      <c r="Y21" s="38" t="s">
        <v>9</v>
      </c>
      <c r="Z21" s="39"/>
      <c r="AA21" s="36" t="s">
        <v>47</v>
      </c>
      <c r="AB21" s="37"/>
      <c r="AC21" s="38" t="s">
        <v>9</v>
      </c>
      <c r="AD21" s="39"/>
      <c r="AE21" s="36" t="s">
        <v>47</v>
      </c>
      <c r="AF21" s="37"/>
      <c r="AG21" s="38" t="s">
        <v>9</v>
      </c>
      <c r="AH21" s="39"/>
      <c r="AI21" s="36" t="s">
        <v>47</v>
      </c>
      <c r="AJ21" s="37"/>
      <c r="AK21" s="38" t="s">
        <v>9</v>
      </c>
      <c r="AL21" s="39"/>
      <c r="AM21" s="36" t="s">
        <v>47</v>
      </c>
      <c r="AN21" s="37"/>
      <c r="AO21" s="38" t="s">
        <v>9</v>
      </c>
      <c r="AP21" s="39"/>
      <c r="AQ21" s="36" t="s">
        <v>47</v>
      </c>
      <c r="AR21" s="37"/>
      <c r="AS21" s="38" t="s">
        <v>9</v>
      </c>
      <c r="AT21" s="39"/>
      <c r="AU21" s="36" t="s">
        <v>47</v>
      </c>
      <c r="AV21" s="37"/>
      <c r="AW21" s="38" t="s">
        <v>9</v>
      </c>
      <c r="AX21" s="39"/>
      <c r="AY21" s="36" t="s">
        <v>47</v>
      </c>
      <c r="AZ21" s="37"/>
      <c r="BA21" s="38" t="s">
        <v>9</v>
      </c>
      <c r="BB21" s="39"/>
      <c r="BC21" s="36" t="s">
        <v>47</v>
      </c>
      <c r="BD21" s="37"/>
      <c r="BE21" s="38" t="s">
        <v>9</v>
      </c>
      <c r="BF21" s="39"/>
      <c r="BG21" s="36" t="s">
        <v>47</v>
      </c>
      <c r="BH21" s="37"/>
    </row>
    <row r="22" spans="1:60" x14ac:dyDescent="0.25">
      <c r="A22" s="4" t="s">
        <v>14</v>
      </c>
      <c r="B22" s="5"/>
      <c r="C22" s="36" t="s">
        <v>50</v>
      </c>
      <c r="D22" s="37"/>
      <c r="E22" s="22" t="s">
        <v>14</v>
      </c>
      <c r="F22" s="23"/>
      <c r="G22" s="36" t="s">
        <v>50</v>
      </c>
      <c r="H22" s="37"/>
      <c r="I22" s="22" t="s">
        <v>14</v>
      </c>
      <c r="J22" s="23"/>
      <c r="K22" s="36" t="s">
        <v>50</v>
      </c>
      <c r="L22" s="37"/>
      <c r="M22" s="22" t="s">
        <v>14</v>
      </c>
      <c r="N22" s="23"/>
      <c r="O22" s="36" t="s">
        <v>17</v>
      </c>
      <c r="P22" s="37"/>
      <c r="Q22" s="22" t="s">
        <v>14</v>
      </c>
      <c r="R22" s="23"/>
      <c r="S22" s="36" t="s">
        <v>17</v>
      </c>
      <c r="T22" s="37"/>
      <c r="U22" s="22" t="s">
        <v>14</v>
      </c>
      <c r="V22" s="23"/>
      <c r="W22" s="36" t="s">
        <v>17</v>
      </c>
      <c r="X22" s="37"/>
      <c r="Y22" s="22" t="s">
        <v>14</v>
      </c>
      <c r="Z22" s="23"/>
      <c r="AA22" s="36" t="s">
        <v>17</v>
      </c>
      <c r="AB22" s="37"/>
      <c r="AC22" s="22" t="s">
        <v>14</v>
      </c>
      <c r="AD22" s="23"/>
      <c r="AE22" s="36" t="s">
        <v>17</v>
      </c>
      <c r="AF22" s="37"/>
      <c r="AG22" s="22" t="s">
        <v>14</v>
      </c>
      <c r="AH22" s="23"/>
      <c r="AI22" s="36" t="s">
        <v>17</v>
      </c>
      <c r="AJ22" s="37"/>
      <c r="AK22" s="22" t="s">
        <v>14</v>
      </c>
      <c r="AL22" s="23"/>
      <c r="AM22" s="36" t="s">
        <v>17</v>
      </c>
      <c r="AN22" s="37"/>
      <c r="AO22" s="22" t="s">
        <v>14</v>
      </c>
      <c r="AP22" s="23"/>
      <c r="AQ22" s="36" t="s">
        <v>17</v>
      </c>
      <c r="AR22" s="37"/>
      <c r="AS22" s="22" t="s">
        <v>14</v>
      </c>
      <c r="AT22" s="23"/>
      <c r="AU22" s="36" t="s">
        <v>17</v>
      </c>
      <c r="AV22" s="37"/>
      <c r="AW22" s="22" t="s">
        <v>14</v>
      </c>
      <c r="AX22" s="23"/>
      <c r="AY22" s="36" t="s">
        <v>17</v>
      </c>
      <c r="AZ22" s="37"/>
      <c r="BA22" s="22" t="s">
        <v>14</v>
      </c>
      <c r="BB22" s="23"/>
      <c r="BC22" s="36" t="s">
        <v>17</v>
      </c>
      <c r="BD22" s="37"/>
      <c r="BE22" s="22" t="s">
        <v>14</v>
      </c>
      <c r="BF22" s="23"/>
      <c r="BG22" s="36" t="s">
        <v>17</v>
      </c>
      <c r="BH22" s="37"/>
    </row>
    <row r="23" spans="1:60" ht="15.75" thickBot="1" x14ac:dyDescent="0.3">
      <c r="A23" s="33" t="s">
        <v>15</v>
      </c>
      <c r="B23" s="34"/>
      <c r="C23" s="31" t="s">
        <v>37</v>
      </c>
      <c r="D23" s="32"/>
      <c r="E23" s="33" t="s">
        <v>15</v>
      </c>
      <c r="F23" s="34"/>
      <c r="G23" s="31" t="s">
        <v>37</v>
      </c>
      <c r="H23" s="32"/>
      <c r="I23" s="33" t="s">
        <v>15</v>
      </c>
      <c r="J23" s="34"/>
      <c r="K23" s="31" t="s">
        <v>37</v>
      </c>
      <c r="L23" s="32"/>
      <c r="M23" s="33" t="s">
        <v>15</v>
      </c>
      <c r="N23" s="34"/>
      <c r="O23" s="31" t="s">
        <v>16</v>
      </c>
      <c r="P23" s="32"/>
      <c r="Q23" s="33" t="s">
        <v>15</v>
      </c>
      <c r="R23" s="34"/>
      <c r="S23" s="31" t="s">
        <v>16</v>
      </c>
      <c r="T23" s="32"/>
      <c r="U23" s="33" t="s">
        <v>15</v>
      </c>
      <c r="V23" s="34"/>
      <c r="W23" s="31" t="s">
        <v>16</v>
      </c>
      <c r="X23" s="32"/>
      <c r="Y23" s="33" t="s">
        <v>15</v>
      </c>
      <c r="Z23" s="34"/>
      <c r="AA23" s="31" t="s">
        <v>16</v>
      </c>
      <c r="AB23" s="32"/>
      <c r="AC23" s="33" t="s">
        <v>15</v>
      </c>
      <c r="AD23" s="34"/>
      <c r="AE23" s="31" t="s">
        <v>16</v>
      </c>
      <c r="AF23" s="32"/>
      <c r="AG23" s="33" t="s">
        <v>15</v>
      </c>
      <c r="AH23" s="34"/>
      <c r="AI23" s="31" t="s">
        <v>16</v>
      </c>
      <c r="AJ23" s="32"/>
      <c r="AK23" s="33" t="s">
        <v>15</v>
      </c>
      <c r="AL23" s="34"/>
      <c r="AM23" s="31" t="s">
        <v>16</v>
      </c>
      <c r="AN23" s="32"/>
      <c r="AO23" s="33" t="s">
        <v>15</v>
      </c>
      <c r="AP23" s="34"/>
      <c r="AQ23" s="31" t="s">
        <v>16</v>
      </c>
      <c r="AR23" s="32"/>
      <c r="AS23" s="33" t="s">
        <v>15</v>
      </c>
      <c r="AT23" s="34"/>
      <c r="AU23" s="31" t="s">
        <v>16</v>
      </c>
      <c r="AV23" s="32"/>
      <c r="AW23" s="33" t="s">
        <v>15</v>
      </c>
      <c r="AX23" s="34"/>
      <c r="AY23" s="31" t="s">
        <v>16</v>
      </c>
      <c r="AZ23" s="32"/>
      <c r="BA23" s="33" t="s">
        <v>15</v>
      </c>
      <c r="BB23" s="34"/>
      <c r="BC23" s="31" t="s">
        <v>16</v>
      </c>
      <c r="BD23" s="32"/>
      <c r="BE23" s="33" t="s">
        <v>15</v>
      </c>
      <c r="BF23" s="34"/>
      <c r="BG23" s="31" t="s">
        <v>16</v>
      </c>
      <c r="BH23" s="32"/>
    </row>
    <row r="24" spans="1:60" ht="15.75" thickBot="1" x14ac:dyDescent="0.3">
      <c r="A24" s="1"/>
      <c r="B24" s="1"/>
      <c r="E24" s="1"/>
      <c r="F24" s="1"/>
      <c r="I24" s="1"/>
      <c r="J24" s="1"/>
      <c r="M24" s="1"/>
      <c r="N24" s="1"/>
      <c r="Q24" s="1"/>
      <c r="R24" s="1"/>
      <c r="U24" s="1"/>
      <c r="V24" s="1"/>
      <c r="Y24" s="1"/>
      <c r="Z24" s="1"/>
      <c r="AC24" s="1"/>
      <c r="AD24" s="1"/>
      <c r="AG24" s="1"/>
      <c r="AH24" s="1"/>
      <c r="AK24" s="1"/>
      <c r="AL24" s="1"/>
      <c r="AO24" s="1"/>
      <c r="AP24" s="1"/>
      <c r="AS24" s="1"/>
      <c r="AT24" s="1"/>
      <c r="AW24" s="1"/>
      <c r="AX24" s="1"/>
      <c r="BA24" s="1"/>
      <c r="BB24" s="1"/>
      <c r="BE24" s="1"/>
      <c r="BF24" s="1"/>
    </row>
    <row r="25" spans="1:60" x14ac:dyDescent="0.25">
      <c r="A25" s="35" t="s">
        <v>1</v>
      </c>
      <c r="B25" s="29"/>
      <c r="C25" s="29"/>
      <c r="D25" s="30"/>
      <c r="E25" s="13"/>
      <c r="F25" s="13"/>
      <c r="G25" s="29"/>
      <c r="H25" s="30"/>
      <c r="I25" s="13"/>
      <c r="J25" s="13"/>
      <c r="K25" s="29"/>
      <c r="L25" s="30"/>
      <c r="M25" s="13"/>
      <c r="N25" s="13"/>
      <c r="O25" s="29"/>
      <c r="P25" s="30"/>
      <c r="Q25" s="13"/>
      <c r="R25" s="13"/>
      <c r="S25" s="29"/>
      <c r="T25" s="30"/>
      <c r="U25" s="13"/>
      <c r="V25" s="13"/>
      <c r="W25" s="29"/>
      <c r="X25" s="30"/>
      <c r="Y25" s="13"/>
      <c r="Z25" s="13"/>
      <c r="AA25" s="29"/>
      <c r="AB25" s="30"/>
      <c r="AC25" s="13"/>
      <c r="AD25" s="13"/>
      <c r="AE25" s="29"/>
      <c r="AF25" s="30"/>
      <c r="AG25" s="13"/>
      <c r="AH25" s="13"/>
      <c r="AI25" s="29"/>
      <c r="AJ25" s="30"/>
      <c r="AK25" s="13"/>
      <c r="AL25" s="13"/>
      <c r="AM25" s="29"/>
      <c r="AN25" s="30"/>
      <c r="AO25" s="13"/>
      <c r="AP25" s="13"/>
      <c r="AQ25" s="29"/>
      <c r="AR25" s="30"/>
      <c r="AS25" s="13"/>
      <c r="AT25" s="13"/>
      <c r="AU25" s="29"/>
      <c r="AV25" s="30"/>
      <c r="AW25" s="13"/>
      <c r="AX25" s="13"/>
      <c r="AY25" s="29"/>
      <c r="AZ25" s="30"/>
      <c r="BA25" s="13"/>
      <c r="BB25" s="13"/>
      <c r="BC25" s="29"/>
      <c r="BD25" s="30"/>
      <c r="BE25" s="13"/>
      <c r="BF25" s="13"/>
      <c r="BG25" s="29"/>
      <c r="BH25" s="30"/>
    </row>
    <row r="26" spans="1:60" x14ac:dyDescent="0.25">
      <c r="A26" s="6" t="s">
        <v>2</v>
      </c>
      <c r="B26" s="7" t="s">
        <v>3</v>
      </c>
      <c r="C26" s="7" t="s">
        <v>4</v>
      </c>
      <c r="D26" s="8" t="s">
        <v>5</v>
      </c>
      <c r="E26" s="6" t="s">
        <v>2</v>
      </c>
      <c r="F26" s="7" t="s">
        <v>3</v>
      </c>
      <c r="G26" s="7" t="s">
        <v>4</v>
      </c>
      <c r="H26" s="8" t="s">
        <v>5</v>
      </c>
      <c r="I26" s="6" t="s">
        <v>2</v>
      </c>
      <c r="J26" s="7" t="s">
        <v>3</v>
      </c>
      <c r="K26" s="7" t="s">
        <v>4</v>
      </c>
      <c r="L26" s="8" t="s">
        <v>5</v>
      </c>
      <c r="M26" s="6" t="s">
        <v>2</v>
      </c>
      <c r="N26" s="7" t="s">
        <v>3</v>
      </c>
      <c r="O26" s="7" t="s">
        <v>4</v>
      </c>
      <c r="P26" s="8" t="s">
        <v>5</v>
      </c>
      <c r="Q26" s="6" t="s">
        <v>2</v>
      </c>
      <c r="R26" s="7" t="s">
        <v>3</v>
      </c>
      <c r="S26" s="7" t="s">
        <v>4</v>
      </c>
      <c r="T26" s="8" t="s">
        <v>5</v>
      </c>
      <c r="U26" s="6" t="s">
        <v>2</v>
      </c>
      <c r="V26" s="7" t="s">
        <v>3</v>
      </c>
      <c r="W26" s="7" t="s">
        <v>4</v>
      </c>
      <c r="X26" s="8" t="s">
        <v>5</v>
      </c>
      <c r="Y26" s="6" t="s">
        <v>2</v>
      </c>
      <c r="Z26" s="7" t="s">
        <v>3</v>
      </c>
      <c r="AA26" s="7" t="s">
        <v>4</v>
      </c>
      <c r="AB26" s="8" t="s">
        <v>5</v>
      </c>
      <c r="AC26" s="6" t="s">
        <v>2</v>
      </c>
      <c r="AD26" s="7" t="s">
        <v>3</v>
      </c>
      <c r="AE26" s="7" t="s">
        <v>4</v>
      </c>
      <c r="AF26" s="8" t="s">
        <v>5</v>
      </c>
      <c r="AG26" s="6" t="s">
        <v>2</v>
      </c>
      <c r="AH26" s="7" t="s">
        <v>3</v>
      </c>
      <c r="AI26" s="7" t="s">
        <v>4</v>
      </c>
      <c r="AJ26" s="8" t="s">
        <v>5</v>
      </c>
      <c r="AK26" s="6" t="s">
        <v>2</v>
      </c>
      <c r="AL26" s="7" t="s">
        <v>3</v>
      </c>
      <c r="AM26" s="7" t="s">
        <v>4</v>
      </c>
      <c r="AN26" s="8" t="s">
        <v>5</v>
      </c>
      <c r="AO26" s="6" t="s">
        <v>2</v>
      </c>
      <c r="AP26" s="7" t="s">
        <v>3</v>
      </c>
      <c r="AQ26" s="7" t="s">
        <v>4</v>
      </c>
      <c r="AR26" s="8" t="s">
        <v>5</v>
      </c>
      <c r="AS26" s="6" t="s">
        <v>2</v>
      </c>
      <c r="AT26" s="7" t="s">
        <v>3</v>
      </c>
      <c r="AU26" s="7" t="s">
        <v>4</v>
      </c>
      <c r="AV26" s="8" t="s">
        <v>5</v>
      </c>
      <c r="AW26" s="6" t="s">
        <v>2</v>
      </c>
      <c r="AX26" s="7" t="s">
        <v>3</v>
      </c>
      <c r="AY26" s="7" t="s">
        <v>4</v>
      </c>
      <c r="AZ26" s="8" t="s">
        <v>5</v>
      </c>
      <c r="BA26" s="6" t="s">
        <v>2</v>
      </c>
      <c r="BB26" s="7" t="s">
        <v>3</v>
      </c>
      <c r="BC26" s="7" t="s">
        <v>4</v>
      </c>
      <c r="BD26" s="8" t="s">
        <v>5</v>
      </c>
      <c r="BE26" s="6" t="s">
        <v>2</v>
      </c>
      <c r="BF26" s="7" t="s">
        <v>3</v>
      </c>
      <c r="BG26" s="7" t="s">
        <v>4</v>
      </c>
      <c r="BH26" s="8" t="s">
        <v>5</v>
      </c>
    </row>
    <row r="27" spans="1:60" x14ac:dyDescent="0.25">
      <c r="A27" s="9">
        <v>42506</v>
      </c>
      <c r="B27" s="10">
        <v>4.1666666666666664E-2</v>
      </c>
      <c r="C27" s="11">
        <v>53.524000000000001</v>
      </c>
      <c r="D27" s="12">
        <v>11.486000000000001</v>
      </c>
      <c r="E27" s="9">
        <v>42506</v>
      </c>
      <c r="F27" s="10">
        <v>4.1666666666666664E-2</v>
      </c>
      <c r="G27" s="11" t="s">
        <v>61</v>
      </c>
      <c r="H27" s="12"/>
      <c r="I27" s="24">
        <v>42506</v>
      </c>
      <c r="J27" s="25">
        <v>4.1666666666666664E-2</v>
      </c>
      <c r="K27" s="26">
        <v>53.524000000000001</v>
      </c>
      <c r="L27" s="27">
        <v>11.486000000000001</v>
      </c>
      <c r="M27" s="9"/>
      <c r="N27" s="10"/>
      <c r="O27" s="11"/>
      <c r="P27" s="12"/>
      <c r="Q27" s="9"/>
      <c r="R27" s="10"/>
      <c r="S27" s="11"/>
      <c r="T27" s="12"/>
      <c r="U27" s="9"/>
      <c r="V27" s="10"/>
      <c r="W27" s="11"/>
      <c r="X27" s="12"/>
      <c r="Y27" s="9"/>
      <c r="Z27" s="10"/>
      <c r="AA27" s="11"/>
      <c r="AB27" s="12"/>
      <c r="AC27" s="9"/>
      <c r="AD27" s="10"/>
      <c r="AE27" s="11"/>
      <c r="AF27" s="12"/>
      <c r="AG27" s="9"/>
      <c r="AH27" s="10"/>
      <c r="AI27" s="11"/>
      <c r="AJ27" s="12"/>
      <c r="AK27" s="9"/>
      <c r="AL27" s="10"/>
      <c r="AM27" s="11"/>
      <c r="AN27" s="12"/>
      <c r="AO27" s="9"/>
      <c r="AP27" s="10"/>
      <c r="AQ27" s="11"/>
      <c r="AR27" s="12"/>
      <c r="AS27" s="9"/>
      <c r="AT27" s="10"/>
      <c r="AU27" s="11"/>
      <c r="AV27" s="12"/>
      <c r="AW27" s="9"/>
      <c r="AX27" s="10"/>
      <c r="AY27" s="11"/>
      <c r="AZ27" s="12"/>
      <c r="BA27" s="9"/>
      <c r="BB27" s="10"/>
      <c r="BC27" s="11"/>
      <c r="BD27" s="12"/>
      <c r="BE27" s="9"/>
      <c r="BF27" s="10"/>
      <c r="BG27" s="11"/>
      <c r="BH27" s="12"/>
    </row>
    <row r="28" spans="1:60" x14ac:dyDescent="0.25">
      <c r="A28" s="9">
        <v>42506</v>
      </c>
      <c r="B28" s="10">
        <v>8.3333333333333301E-2</v>
      </c>
      <c r="C28" s="11">
        <v>53.527000000000001</v>
      </c>
      <c r="D28" s="12">
        <v>11.487</v>
      </c>
      <c r="E28" s="9">
        <v>42506</v>
      </c>
      <c r="F28" s="10">
        <v>8.3333333333333301E-2</v>
      </c>
      <c r="G28" s="11" t="s">
        <v>61</v>
      </c>
      <c r="H28" s="12"/>
      <c r="I28" s="24">
        <v>42506</v>
      </c>
      <c r="J28" s="25">
        <v>8.3333333333333301E-2</v>
      </c>
      <c r="K28" s="26">
        <v>53.527000000000001</v>
      </c>
      <c r="L28" s="27">
        <v>11.487</v>
      </c>
      <c r="M28" s="9"/>
      <c r="N28" s="10"/>
      <c r="O28" s="11"/>
      <c r="P28" s="12"/>
      <c r="Q28" s="9"/>
      <c r="R28" s="10"/>
      <c r="S28" s="11"/>
      <c r="T28" s="12"/>
      <c r="U28" s="9"/>
      <c r="V28" s="10"/>
      <c r="W28" s="11"/>
      <c r="X28" s="12"/>
      <c r="Y28" s="9"/>
      <c r="Z28" s="10"/>
      <c r="AA28" s="11"/>
      <c r="AB28" s="12"/>
      <c r="AC28" s="9"/>
      <c r="AD28" s="10"/>
      <c r="AE28" s="11"/>
      <c r="AF28" s="12"/>
      <c r="AG28" s="9"/>
      <c r="AH28" s="10"/>
      <c r="AI28" s="11"/>
      <c r="AJ28" s="12"/>
      <c r="AK28" s="9"/>
      <c r="AL28" s="10"/>
      <c r="AM28" s="11"/>
      <c r="AN28" s="12"/>
      <c r="AO28" s="9"/>
      <c r="AP28" s="10"/>
      <c r="AQ28" s="11"/>
      <c r="AR28" s="12"/>
      <c r="AS28" s="9"/>
      <c r="AT28" s="10"/>
      <c r="AU28" s="11"/>
      <c r="AV28" s="12"/>
      <c r="AW28" s="9"/>
      <c r="AX28" s="10"/>
      <c r="AY28" s="11"/>
      <c r="AZ28" s="12"/>
      <c r="BA28" s="9"/>
      <c r="BB28" s="10"/>
      <c r="BC28" s="11"/>
      <c r="BD28" s="12"/>
      <c r="BE28" s="9"/>
      <c r="BF28" s="10"/>
      <c r="BG28" s="11"/>
      <c r="BH28" s="12"/>
    </row>
    <row r="29" spans="1:60" x14ac:dyDescent="0.25">
      <c r="A29" s="9">
        <v>42506</v>
      </c>
      <c r="B29" s="10">
        <v>0.125</v>
      </c>
      <c r="C29">
        <v>53.526000000000003</v>
      </c>
      <c r="D29">
        <v>11.487</v>
      </c>
      <c r="E29" s="9">
        <v>42506</v>
      </c>
      <c r="F29" s="10">
        <v>0.125</v>
      </c>
      <c r="G29" t="s">
        <v>61</v>
      </c>
      <c r="I29" s="24">
        <v>42506</v>
      </c>
      <c r="J29" s="25">
        <v>0.125</v>
      </c>
      <c r="K29" s="28">
        <v>53.526000000000003</v>
      </c>
      <c r="L29" s="28">
        <v>11.487</v>
      </c>
      <c r="M29" s="9"/>
      <c r="N29" s="10"/>
      <c r="Q29" s="9"/>
      <c r="R29" s="10"/>
      <c r="U29" s="9"/>
      <c r="V29" s="10"/>
      <c r="Y29" s="9"/>
      <c r="Z29" s="10"/>
      <c r="AC29" s="9"/>
      <c r="AD29" s="10"/>
      <c r="AG29" s="9"/>
      <c r="AH29" s="10"/>
      <c r="AK29" s="9"/>
      <c r="AL29" s="10"/>
      <c r="AO29" s="9"/>
      <c r="AP29" s="10"/>
      <c r="AS29" s="9"/>
      <c r="AT29" s="10"/>
      <c r="AW29" s="9"/>
      <c r="AX29" s="10"/>
      <c r="BA29" s="9"/>
      <c r="BB29" s="10"/>
      <c r="BE29" s="9"/>
      <c r="BF29" s="10"/>
    </row>
    <row r="30" spans="1:60" x14ac:dyDescent="0.25">
      <c r="A30" s="9">
        <v>42506</v>
      </c>
      <c r="B30" s="10">
        <v>0.16666666666666699</v>
      </c>
      <c r="C30">
        <v>53.524000000000001</v>
      </c>
      <c r="D30">
        <v>11.488</v>
      </c>
      <c r="E30" s="9">
        <v>42506</v>
      </c>
      <c r="F30" s="10">
        <v>0.16666666666666699</v>
      </c>
      <c r="G30" t="s">
        <v>61</v>
      </c>
      <c r="I30" s="24">
        <v>42506</v>
      </c>
      <c r="J30" s="25">
        <v>0.16666666666666699</v>
      </c>
      <c r="K30" s="28">
        <v>53.524000000000001</v>
      </c>
      <c r="L30" s="28">
        <v>11.488</v>
      </c>
      <c r="M30" s="9"/>
      <c r="N30" s="10"/>
      <c r="Q30" s="9"/>
      <c r="R30" s="10"/>
      <c r="U30" s="9"/>
      <c r="V30" s="10"/>
      <c r="Y30" s="9"/>
      <c r="Z30" s="10"/>
      <c r="AC30" s="9"/>
      <c r="AD30" s="10"/>
      <c r="AG30" s="9"/>
      <c r="AH30" s="10"/>
      <c r="AK30" s="9"/>
      <c r="AL30" s="10"/>
      <c r="AO30" s="9"/>
      <c r="AP30" s="10"/>
      <c r="AS30" s="9"/>
      <c r="AT30" s="10"/>
      <c r="AW30" s="9"/>
      <c r="AX30" s="10"/>
      <c r="BA30" s="9"/>
      <c r="BB30" s="10"/>
      <c r="BE30" s="9"/>
      <c r="BF30" s="10"/>
    </row>
    <row r="31" spans="1:60" x14ac:dyDescent="0.25">
      <c r="A31" s="9">
        <v>42506</v>
      </c>
      <c r="B31" s="10">
        <v>0.20833333333333301</v>
      </c>
      <c r="C31">
        <v>53.521000000000001</v>
      </c>
      <c r="D31">
        <v>11.488</v>
      </c>
      <c r="E31" s="9">
        <v>42506</v>
      </c>
      <c r="F31" s="10">
        <v>0.20833333333333301</v>
      </c>
      <c r="G31" t="s">
        <v>61</v>
      </c>
      <c r="I31" s="24">
        <v>42506</v>
      </c>
      <c r="J31" s="25">
        <v>0.20833333333333301</v>
      </c>
      <c r="K31" s="28">
        <v>53.521000000000001</v>
      </c>
      <c r="L31" s="28">
        <v>11.488</v>
      </c>
      <c r="M31" s="9"/>
      <c r="N31" s="10"/>
      <c r="Q31" s="9"/>
      <c r="R31" s="10"/>
      <c r="U31" s="9"/>
      <c r="V31" s="10"/>
      <c r="Y31" s="9"/>
      <c r="Z31" s="10"/>
      <c r="AC31" s="9"/>
      <c r="AD31" s="10"/>
      <c r="AG31" s="9"/>
      <c r="AH31" s="10"/>
      <c r="AK31" s="9"/>
      <c r="AL31" s="10"/>
      <c r="AO31" s="9"/>
      <c r="AP31" s="10"/>
      <c r="AS31" s="9"/>
      <c r="AT31" s="10"/>
      <c r="AW31" s="9"/>
      <c r="AX31" s="10"/>
      <c r="BA31" s="9"/>
      <c r="BB31" s="10"/>
      <c r="BE31" s="9"/>
      <c r="BF31" s="10"/>
    </row>
    <row r="32" spans="1:60" x14ac:dyDescent="0.25">
      <c r="A32" s="9">
        <v>42506</v>
      </c>
      <c r="B32" s="10">
        <v>0.25</v>
      </c>
      <c r="C32">
        <v>53.518000000000001</v>
      </c>
      <c r="D32">
        <v>11.49</v>
      </c>
      <c r="E32" s="9">
        <v>42506</v>
      </c>
      <c r="F32" s="10">
        <v>0.25</v>
      </c>
      <c r="G32" t="s">
        <v>61</v>
      </c>
      <c r="I32" s="24">
        <v>42506</v>
      </c>
      <c r="J32" s="25">
        <v>0.25</v>
      </c>
      <c r="K32" s="28">
        <v>53.518000000000001</v>
      </c>
      <c r="L32" s="28">
        <v>11.49</v>
      </c>
      <c r="M32" s="9"/>
      <c r="N32" s="10"/>
      <c r="Q32" s="9"/>
      <c r="R32" s="10"/>
      <c r="U32" s="9"/>
      <c r="V32" s="10"/>
      <c r="Y32" s="9"/>
      <c r="Z32" s="10"/>
      <c r="AC32" s="9"/>
      <c r="AD32" s="10"/>
      <c r="AG32" s="9"/>
      <c r="AH32" s="10"/>
      <c r="AK32" s="9"/>
      <c r="AL32" s="10"/>
      <c r="AO32" s="9"/>
      <c r="AP32" s="10"/>
      <c r="AS32" s="9"/>
      <c r="AT32" s="10"/>
      <c r="AW32" s="9"/>
      <c r="AX32" s="10"/>
      <c r="BA32" s="9"/>
      <c r="BB32" s="10"/>
      <c r="BE32" s="9"/>
      <c r="BF32" s="10"/>
    </row>
    <row r="33" spans="1:58" x14ac:dyDescent="0.25">
      <c r="A33" s="9">
        <v>42506</v>
      </c>
      <c r="B33" s="10">
        <v>0.29166666666666702</v>
      </c>
      <c r="C33">
        <v>53.515000000000001</v>
      </c>
      <c r="D33">
        <v>11.491</v>
      </c>
      <c r="E33" s="9">
        <v>42506</v>
      </c>
      <c r="F33" s="10">
        <v>0.29166666666666702</v>
      </c>
      <c r="G33" t="s">
        <v>61</v>
      </c>
      <c r="I33" s="24">
        <v>42506</v>
      </c>
      <c r="J33" s="25">
        <v>0.29166666666666702</v>
      </c>
      <c r="K33" s="28">
        <v>53.515000000000001</v>
      </c>
      <c r="L33" s="28">
        <v>11.491</v>
      </c>
      <c r="M33" s="9"/>
      <c r="N33" s="10"/>
      <c r="Q33" s="9"/>
      <c r="R33" s="10"/>
      <c r="U33" s="9"/>
      <c r="V33" s="10"/>
      <c r="Y33" s="9"/>
      <c r="Z33" s="10"/>
      <c r="AC33" s="9"/>
      <c r="AD33" s="10"/>
      <c r="AG33" s="9"/>
      <c r="AH33" s="10"/>
      <c r="AK33" s="9"/>
      <c r="AL33" s="10"/>
      <c r="AO33" s="9"/>
      <c r="AP33" s="10"/>
      <c r="AS33" s="9"/>
      <c r="AT33" s="10"/>
      <c r="AW33" s="9"/>
      <c r="AX33" s="10"/>
      <c r="BA33" s="9"/>
      <c r="BB33" s="10"/>
      <c r="BE33" s="9"/>
      <c r="BF33" s="10"/>
    </row>
    <row r="34" spans="1:58" x14ac:dyDescent="0.25">
      <c r="A34" s="9">
        <v>42506</v>
      </c>
      <c r="B34" s="10">
        <v>0.33333333333333298</v>
      </c>
      <c r="C34">
        <v>53.509</v>
      </c>
      <c r="D34">
        <v>11.491</v>
      </c>
      <c r="E34" s="9">
        <v>42506</v>
      </c>
      <c r="F34" s="10">
        <v>0.33333333333333298</v>
      </c>
      <c r="G34" t="s">
        <v>61</v>
      </c>
      <c r="I34" s="24">
        <v>42506</v>
      </c>
      <c r="J34" s="25">
        <v>0.33333333333333298</v>
      </c>
      <c r="K34" s="28">
        <v>53.509</v>
      </c>
      <c r="L34" s="28">
        <v>11.491</v>
      </c>
      <c r="M34" s="9"/>
      <c r="N34" s="10"/>
      <c r="Q34" s="9"/>
      <c r="R34" s="10"/>
      <c r="U34" s="9"/>
      <c r="V34" s="10"/>
      <c r="Y34" s="9"/>
      <c r="Z34" s="10"/>
      <c r="AC34" s="9"/>
      <c r="AD34" s="10"/>
      <c r="AG34" s="9"/>
      <c r="AH34" s="10"/>
      <c r="AK34" s="9"/>
      <c r="AL34" s="10"/>
      <c r="AO34" s="9"/>
      <c r="AP34" s="10"/>
      <c r="AS34" s="9"/>
      <c r="AT34" s="10"/>
      <c r="AW34" s="9"/>
      <c r="AX34" s="10"/>
      <c r="BA34" s="9"/>
      <c r="BB34" s="10"/>
      <c r="BE34" s="9"/>
      <c r="BF34" s="10"/>
    </row>
    <row r="35" spans="1:58" x14ac:dyDescent="0.25">
      <c r="A35" s="9">
        <v>42506</v>
      </c>
      <c r="B35" s="10">
        <v>0.375</v>
      </c>
      <c r="C35">
        <v>53.508000000000003</v>
      </c>
      <c r="D35">
        <v>11.491</v>
      </c>
      <c r="E35" s="9">
        <v>42506</v>
      </c>
      <c r="F35" s="10">
        <v>0.375</v>
      </c>
      <c r="G35" t="s">
        <v>61</v>
      </c>
      <c r="I35" s="24">
        <v>42506</v>
      </c>
      <c r="J35" s="25">
        <v>0.375</v>
      </c>
      <c r="K35" s="28">
        <v>53.508000000000003</v>
      </c>
      <c r="L35" s="28">
        <v>11.491</v>
      </c>
      <c r="M35" s="9"/>
      <c r="N35" s="10"/>
      <c r="Q35" s="9"/>
      <c r="R35" s="10"/>
      <c r="U35" s="9"/>
      <c r="V35" s="10"/>
      <c r="Y35" s="9"/>
      <c r="Z35" s="10"/>
      <c r="AC35" s="9"/>
      <c r="AD35" s="10"/>
      <c r="AG35" s="9"/>
      <c r="AH35" s="10"/>
      <c r="AK35" s="9"/>
      <c r="AL35" s="10"/>
      <c r="AO35" s="9"/>
      <c r="AP35" s="10"/>
      <c r="AS35" s="9"/>
      <c r="AT35" s="10"/>
      <c r="AW35" s="9"/>
      <c r="AX35" s="10"/>
      <c r="BA35" s="9"/>
      <c r="BB35" s="10"/>
      <c r="BE35" s="9"/>
      <c r="BF35" s="10"/>
    </row>
    <row r="36" spans="1:58" x14ac:dyDescent="0.25">
      <c r="A36" s="9">
        <v>42506</v>
      </c>
      <c r="B36" s="10">
        <v>0.41666666666666702</v>
      </c>
      <c r="C36">
        <v>53.506999999999998</v>
      </c>
      <c r="D36">
        <v>11.492000000000001</v>
      </c>
      <c r="E36" s="9">
        <v>42506</v>
      </c>
      <c r="F36" s="10">
        <v>0.41666666666666702</v>
      </c>
      <c r="G36" t="s">
        <v>61</v>
      </c>
      <c r="I36" s="24">
        <v>42506</v>
      </c>
      <c r="J36" s="25">
        <v>0.41666666666666702</v>
      </c>
      <c r="K36" s="28">
        <v>53.506999999999998</v>
      </c>
      <c r="L36" s="28">
        <v>11.492000000000001</v>
      </c>
      <c r="M36" s="9"/>
      <c r="N36" s="10"/>
      <c r="Q36" s="9"/>
      <c r="R36" s="10"/>
      <c r="U36" s="9"/>
      <c r="V36" s="10"/>
      <c r="Y36" s="9"/>
      <c r="Z36" s="10"/>
      <c r="AC36" s="9"/>
      <c r="AD36" s="10"/>
      <c r="AG36" s="9"/>
      <c r="AH36" s="10"/>
      <c r="AK36" s="9"/>
      <c r="AL36" s="10"/>
      <c r="AO36" s="9"/>
      <c r="AP36" s="10"/>
      <c r="AS36" s="9"/>
      <c r="AT36" s="10"/>
      <c r="AW36" s="9"/>
      <c r="AX36" s="10"/>
      <c r="BA36" s="9"/>
      <c r="BB36" s="10"/>
      <c r="BE36" s="9"/>
      <c r="BF36" s="10"/>
    </row>
    <row r="37" spans="1:58" x14ac:dyDescent="0.25">
      <c r="A37" s="9">
        <v>42506</v>
      </c>
      <c r="B37" s="10">
        <v>0.45833333333333298</v>
      </c>
      <c r="C37">
        <v>53.506</v>
      </c>
      <c r="D37">
        <v>11.492000000000001</v>
      </c>
      <c r="E37" s="9">
        <v>42506</v>
      </c>
      <c r="F37" s="10">
        <v>0.45833333333333298</v>
      </c>
      <c r="G37" t="s">
        <v>61</v>
      </c>
      <c r="I37" s="24">
        <v>42506</v>
      </c>
      <c r="J37" s="25">
        <v>0.45833333333333298</v>
      </c>
      <c r="K37" s="28">
        <v>53.506</v>
      </c>
      <c r="L37" s="28">
        <v>11.492000000000001</v>
      </c>
      <c r="M37" s="9"/>
      <c r="N37" s="10"/>
      <c r="Q37" s="9"/>
      <c r="R37" s="10"/>
      <c r="U37" s="9"/>
      <c r="V37" s="10"/>
      <c r="Y37" s="9"/>
      <c r="Z37" s="10"/>
      <c r="AC37" s="9"/>
      <c r="AD37" s="10"/>
      <c r="AG37" s="9"/>
      <c r="AH37" s="10"/>
      <c r="AK37" s="9"/>
      <c r="AL37" s="10"/>
      <c r="AO37" s="9"/>
      <c r="AP37" s="10"/>
      <c r="AS37" s="9"/>
      <c r="AT37" s="10"/>
      <c r="AW37" s="9"/>
      <c r="AX37" s="10"/>
      <c r="BA37" s="9"/>
      <c r="BB37" s="10"/>
      <c r="BE37" s="9"/>
      <c r="BF37" s="10"/>
    </row>
    <row r="38" spans="1:58" x14ac:dyDescent="0.25">
      <c r="A38" s="9">
        <v>42506</v>
      </c>
      <c r="B38" s="10">
        <v>0.5</v>
      </c>
      <c r="C38">
        <v>53.509</v>
      </c>
      <c r="D38">
        <v>11.492000000000001</v>
      </c>
      <c r="E38" s="9">
        <v>42506</v>
      </c>
      <c r="F38" s="10">
        <v>0.5</v>
      </c>
      <c r="G38" t="s">
        <v>61</v>
      </c>
      <c r="I38" s="24">
        <v>42506</v>
      </c>
      <c r="J38" s="25">
        <v>0.5</v>
      </c>
      <c r="K38" s="28">
        <v>53.509</v>
      </c>
      <c r="L38" s="28">
        <v>11.492000000000001</v>
      </c>
      <c r="M38" s="9"/>
      <c r="N38" s="10"/>
      <c r="Q38" s="9"/>
      <c r="R38" s="10"/>
      <c r="U38" s="9"/>
      <c r="V38" s="10"/>
      <c r="Y38" s="9"/>
      <c r="Z38" s="10"/>
      <c r="AC38" s="9"/>
      <c r="AD38" s="10"/>
      <c r="AG38" s="9"/>
      <c r="AH38" s="10"/>
      <c r="AK38" s="9"/>
      <c r="AL38" s="10"/>
      <c r="AO38" s="9"/>
      <c r="AP38" s="10"/>
      <c r="AS38" s="9"/>
      <c r="AT38" s="10"/>
      <c r="AW38" s="9"/>
      <c r="AX38" s="10"/>
      <c r="BA38" s="9"/>
      <c r="BB38" s="10"/>
      <c r="BE38" s="9"/>
      <c r="BF38" s="10"/>
    </row>
    <row r="39" spans="1:58" x14ac:dyDescent="0.25">
      <c r="A39" s="9">
        <v>42506</v>
      </c>
      <c r="B39" s="10">
        <v>0.54166666666666696</v>
      </c>
      <c r="C39">
        <v>53.517000000000003</v>
      </c>
      <c r="D39">
        <v>11.494</v>
      </c>
      <c r="E39" s="9">
        <v>42506</v>
      </c>
      <c r="F39" s="10">
        <v>0.54166666666666696</v>
      </c>
      <c r="G39" t="s">
        <v>61</v>
      </c>
      <c r="I39" s="24">
        <v>42506</v>
      </c>
      <c r="J39" s="25">
        <v>0.54166666666666696</v>
      </c>
      <c r="K39" s="28">
        <v>53.517000000000003</v>
      </c>
      <c r="L39" s="28">
        <v>11.494</v>
      </c>
      <c r="M39" s="9"/>
      <c r="N39" s="10"/>
      <c r="Q39" s="9"/>
      <c r="R39" s="10"/>
      <c r="U39" s="9"/>
      <c r="V39" s="10"/>
      <c r="Y39" s="9"/>
      <c r="Z39" s="10"/>
      <c r="AC39" s="9"/>
      <c r="AD39" s="10"/>
      <c r="AG39" s="9"/>
      <c r="AH39" s="10"/>
      <c r="AK39" s="9"/>
      <c r="AL39" s="10"/>
      <c r="AO39" s="9"/>
      <c r="AP39" s="10"/>
      <c r="AS39" s="9"/>
      <c r="AT39" s="10"/>
      <c r="AW39" s="9"/>
      <c r="AX39" s="10"/>
      <c r="BA39" s="9"/>
      <c r="BB39" s="10"/>
      <c r="BE39" s="9"/>
      <c r="BF39" s="10"/>
    </row>
    <row r="40" spans="1:58" x14ac:dyDescent="0.25">
      <c r="A40" s="9">
        <v>42506</v>
      </c>
      <c r="B40" s="10">
        <v>0.58333333333333304</v>
      </c>
      <c r="C40">
        <v>53.521000000000001</v>
      </c>
      <c r="D40">
        <v>11.494</v>
      </c>
      <c r="E40" s="9">
        <v>42506</v>
      </c>
      <c r="F40" s="10">
        <v>0.58333333333333304</v>
      </c>
      <c r="G40" t="s">
        <v>61</v>
      </c>
      <c r="I40" s="24">
        <v>42506</v>
      </c>
      <c r="J40" s="25">
        <v>0.58333333333333304</v>
      </c>
      <c r="K40" s="28">
        <v>53.521000000000001</v>
      </c>
      <c r="L40" s="28">
        <v>11.494</v>
      </c>
      <c r="M40" s="9"/>
      <c r="N40" s="10"/>
      <c r="Q40" s="9"/>
      <c r="R40" s="10"/>
      <c r="U40" s="9"/>
      <c r="V40" s="10"/>
      <c r="Y40" s="9"/>
      <c r="Z40" s="10"/>
      <c r="AC40" s="9"/>
      <c r="AD40" s="10"/>
      <c r="AG40" s="9"/>
      <c r="AH40" s="10"/>
      <c r="AK40" s="9"/>
      <c r="AL40" s="10"/>
      <c r="AO40" s="9"/>
      <c r="AP40" s="10"/>
      <c r="AS40" s="9"/>
      <c r="AT40" s="10"/>
      <c r="AW40" s="9"/>
      <c r="AX40" s="10"/>
      <c r="BA40" s="9"/>
      <c r="BB40" s="10"/>
      <c r="BE40" s="9"/>
      <c r="BF40" s="10"/>
    </row>
    <row r="41" spans="1:58" x14ac:dyDescent="0.25">
      <c r="A41" s="9">
        <v>42506</v>
      </c>
      <c r="B41" s="10">
        <v>0.625</v>
      </c>
      <c r="C41">
        <v>53.524999999999999</v>
      </c>
      <c r="D41">
        <v>11.494</v>
      </c>
      <c r="E41" s="9">
        <v>42506</v>
      </c>
      <c r="F41" s="10">
        <v>0.625</v>
      </c>
      <c r="G41" t="s">
        <v>61</v>
      </c>
      <c r="I41" s="24">
        <v>42506</v>
      </c>
      <c r="J41" s="25">
        <v>0.625</v>
      </c>
      <c r="K41" s="28">
        <v>53.524999999999999</v>
      </c>
      <c r="L41" s="28">
        <v>11.494</v>
      </c>
      <c r="M41" s="9"/>
      <c r="N41" s="10"/>
      <c r="Q41" s="9"/>
      <c r="R41" s="10"/>
      <c r="U41" s="9"/>
      <c r="V41" s="10"/>
      <c r="Y41" s="9"/>
      <c r="Z41" s="10"/>
      <c r="AC41" s="9"/>
      <c r="AD41" s="10"/>
      <c r="AG41" s="9"/>
      <c r="AH41" s="10"/>
      <c r="AK41" s="9"/>
      <c r="AL41" s="10"/>
      <c r="AO41" s="9"/>
      <c r="AP41" s="10"/>
      <c r="AS41" s="9"/>
      <c r="AT41" s="10"/>
      <c r="AW41" s="9"/>
      <c r="AX41" s="10"/>
      <c r="BA41" s="9"/>
      <c r="BB41" s="10"/>
      <c r="BE41" s="9"/>
      <c r="BF41" s="10"/>
    </row>
    <row r="42" spans="1:58" x14ac:dyDescent="0.25">
      <c r="A42" s="9">
        <v>42506</v>
      </c>
      <c r="B42" s="10">
        <v>0.66666666666666696</v>
      </c>
      <c r="C42">
        <v>53.526000000000003</v>
      </c>
      <c r="D42">
        <v>11.493</v>
      </c>
      <c r="E42" s="9">
        <v>42506</v>
      </c>
      <c r="F42" s="10">
        <v>0.66666666666666696</v>
      </c>
      <c r="G42" t="s">
        <v>61</v>
      </c>
      <c r="I42" s="24">
        <v>42506</v>
      </c>
      <c r="J42" s="25">
        <v>0.66666666666666696</v>
      </c>
      <c r="K42" s="28">
        <v>53.526000000000003</v>
      </c>
      <c r="L42" s="28">
        <v>11.493</v>
      </c>
      <c r="M42" s="9"/>
      <c r="N42" s="10"/>
      <c r="Q42" s="9"/>
      <c r="R42" s="10"/>
      <c r="U42" s="9"/>
      <c r="V42" s="10"/>
      <c r="Y42" s="9"/>
      <c r="Z42" s="10"/>
      <c r="AC42" s="9"/>
      <c r="AD42" s="10"/>
      <c r="AG42" s="9"/>
      <c r="AH42" s="10"/>
      <c r="AK42" s="9"/>
      <c r="AL42" s="10"/>
      <c r="AO42" s="9"/>
      <c r="AP42" s="10"/>
      <c r="AS42" s="9"/>
      <c r="AT42" s="10"/>
      <c r="AW42" s="9"/>
      <c r="AX42" s="10"/>
      <c r="BA42" s="9"/>
      <c r="BB42" s="10"/>
      <c r="BE42" s="9"/>
      <c r="BF42" s="10"/>
    </row>
    <row r="43" spans="1:58" x14ac:dyDescent="0.25">
      <c r="A43" s="9">
        <v>42506</v>
      </c>
      <c r="B43" s="10">
        <v>0.70833333333333304</v>
      </c>
      <c r="C43">
        <v>53.524999999999999</v>
      </c>
      <c r="D43">
        <v>11.493</v>
      </c>
      <c r="E43" s="9">
        <v>42506</v>
      </c>
      <c r="F43" s="10">
        <v>0.70833333333333304</v>
      </c>
      <c r="G43" t="s">
        <v>61</v>
      </c>
      <c r="I43" s="24">
        <v>42506</v>
      </c>
      <c r="J43" s="25">
        <v>0.70833333333333304</v>
      </c>
      <c r="K43" s="28">
        <v>53.524999999999999</v>
      </c>
      <c r="L43" s="28">
        <v>11.493</v>
      </c>
      <c r="M43" s="9"/>
      <c r="N43" s="10"/>
      <c r="Q43" s="9"/>
      <c r="R43" s="10"/>
      <c r="U43" s="9"/>
      <c r="V43" s="10"/>
      <c r="Y43" s="9"/>
      <c r="Z43" s="10"/>
      <c r="AC43" s="9"/>
      <c r="AD43" s="10"/>
      <c r="AG43" s="9"/>
      <c r="AH43" s="10"/>
      <c r="AK43" s="9"/>
      <c r="AL43" s="10"/>
      <c r="AO43" s="9"/>
      <c r="AP43" s="10"/>
      <c r="AS43" s="9"/>
      <c r="AT43" s="10"/>
      <c r="AW43" s="9"/>
      <c r="AX43" s="10"/>
      <c r="BA43" s="9"/>
      <c r="BB43" s="10"/>
      <c r="BE43" s="9"/>
      <c r="BF43" s="10"/>
    </row>
    <row r="44" spans="1:58" x14ac:dyDescent="0.25">
      <c r="A44" s="9">
        <v>42506</v>
      </c>
      <c r="B44" s="10">
        <v>0.75</v>
      </c>
      <c r="C44">
        <v>53.521999999999998</v>
      </c>
      <c r="D44">
        <v>11.492000000000001</v>
      </c>
      <c r="E44" s="9">
        <v>42506</v>
      </c>
      <c r="F44" s="10">
        <v>0.75</v>
      </c>
      <c r="G44" t="s">
        <v>61</v>
      </c>
      <c r="I44" s="24">
        <v>42506</v>
      </c>
      <c r="J44" s="25">
        <v>0.75</v>
      </c>
      <c r="K44" s="28">
        <v>53.521999999999998</v>
      </c>
      <c r="L44" s="28">
        <v>11.492000000000001</v>
      </c>
      <c r="M44" s="9"/>
      <c r="N44" s="10"/>
      <c r="Q44" s="9"/>
      <c r="R44" s="10"/>
      <c r="U44" s="9"/>
      <c r="V44" s="10"/>
      <c r="Y44" s="9"/>
      <c r="Z44" s="10"/>
      <c r="AC44" s="9"/>
      <c r="AD44" s="10"/>
      <c r="AG44" s="9"/>
      <c r="AH44" s="10"/>
      <c r="AK44" s="9"/>
      <c r="AL44" s="10"/>
      <c r="AO44" s="9"/>
      <c r="AP44" s="10"/>
      <c r="AS44" s="9"/>
      <c r="AT44" s="10"/>
      <c r="AW44" s="9"/>
      <c r="AX44" s="10"/>
      <c r="BA44" s="9"/>
      <c r="BB44" s="10"/>
      <c r="BE44" s="9"/>
      <c r="BF44" s="10"/>
    </row>
    <row r="45" spans="1:58" x14ac:dyDescent="0.25">
      <c r="A45" s="9">
        <v>42506</v>
      </c>
      <c r="B45" s="10">
        <v>0.79166666666666696</v>
      </c>
      <c r="C45">
        <v>53.518999999999998</v>
      </c>
      <c r="D45">
        <v>11.494</v>
      </c>
      <c r="E45" s="9">
        <v>42506</v>
      </c>
      <c r="F45" s="10">
        <v>0.79166666666666696</v>
      </c>
      <c r="G45" t="s">
        <v>61</v>
      </c>
      <c r="I45" s="24">
        <v>42506</v>
      </c>
      <c r="J45" s="25">
        <v>0.79166666666666696</v>
      </c>
      <c r="K45" s="28">
        <v>53.518999999999998</v>
      </c>
      <c r="L45" s="28">
        <v>11.494</v>
      </c>
      <c r="M45" s="9"/>
      <c r="N45" s="10"/>
      <c r="Q45" s="9"/>
      <c r="R45" s="10"/>
      <c r="U45" s="9"/>
      <c r="V45" s="10"/>
      <c r="Y45" s="9"/>
      <c r="Z45" s="10"/>
      <c r="AC45" s="9"/>
      <c r="AD45" s="10"/>
      <c r="AG45" s="9"/>
      <c r="AH45" s="10"/>
      <c r="AK45" s="9"/>
      <c r="AL45" s="10"/>
      <c r="AO45" s="9"/>
      <c r="AP45" s="10"/>
      <c r="AS45" s="9"/>
      <c r="AT45" s="10"/>
      <c r="AW45" s="9"/>
      <c r="AX45" s="10"/>
      <c r="BA45" s="9"/>
      <c r="BB45" s="10"/>
      <c r="BE45" s="9"/>
      <c r="BF45" s="10"/>
    </row>
    <row r="46" spans="1:58" x14ac:dyDescent="0.25">
      <c r="A46" s="9">
        <v>42506</v>
      </c>
      <c r="B46" s="10">
        <v>0.83333333333333304</v>
      </c>
      <c r="C46">
        <v>53.518000000000001</v>
      </c>
      <c r="D46">
        <v>11.494999999999999</v>
      </c>
      <c r="E46" s="9">
        <v>42506</v>
      </c>
      <c r="F46" s="10">
        <v>0.83333333333333304</v>
      </c>
      <c r="G46" t="s">
        <v>61</v>
      </c>
      <c r="I46" s="24">
        <v>42506</v>
      </c>
      <c r="J46" s="25">
        <v>0.83333333333333304</v>
      </c>
      <c r="K46" s="28">
        <v>53.518000000000001</v>
      </c>
      <c r="L46" s="28">
        <v>11.494999999999999</v>
      </c>
      <c r="M46" s="9"/>
      <c r="N46" s="10"/>
      <c r="Q46" s="9"/>
      <c r="R46" s="10"/>
      <c r="U46" s="9"/>
      <c r="V46" s="10"/>
      <c r="Y46" s="9"/>
      <c r="Z46" s="10"/>
      <c r="AC46" s="9"/>
      <c r="AD46" s="10"/>
      <c r="AG46" s="9"/>
      <c r="AH46" s="10"/>
      <c r="AK46" s="9"/>
      <c r="AL46" s="10"/>
      <c r="AO46" s="9"/>
      <c r="AP46" s="10"/>
      <c r="AS46" s="9"/>
      <c r="AT46" s="10"/>
      <c r="AW46" s="9"/>
      <c r="AX46" s="10"/>
      <c r="BA46" s="9"/>
      <c r="BB46" s="10"/>
      <c r="BE46" s="9"/>
      <c r="BF46" s="10"/>
    </row>
    <row r="47" spans="1:58" x14ac:dyDescent="0.25">
      <c r="A47" s="9">
        <v>42506</v>
      </c>
      <c r="B47" s="10">
        <v>0.875</v>
      </c>
      <c r="C47">
        <v>53.517000000000003</v>
      </c>
      <c r="D47">
        <v>11.494</v>
      </c>
      <c r="E47" s="9">
        <v>42506</v>
      </c>
      <c r="F47" s="10">
        <v>0.875</v>
      </c>
      <c r="G47" t="s">
        <v>61</v>
      </c>
      <c r="I47" s="24">
        <v>42506</v>
      </c>
      <c r="J47" s="25">
        <v>0.875</v>
      </c>
      <c r="K47" s="28">
        <v>53.517000000000003</v>
      </c>
      <c r="L47" s="28">
        <v>11.494</v>
      </c>
      <c r="M47" s="9"/>
      <c r="N47" s="10"/>
      <c r="Q47" s="9"/>
      <c r="R47" s="10"/>
      <c r="U47" s="9"/>
      <c r="V47" s="10"/>
      <c r="Y47" s="9"/>
      <c r="Z47" s="10"/>
      <c r="AC47" s="9"/>
      <c r="AD47" s="10"/>
      <c r="AG47" s="9"/>
      <c r="AH47" s="10"/>
      <c r="AK47" s="9"/>
      <c r="AL47" s="10"/>
      <c r="AO47" s="9"/>
      <c r="AP47" s="10"/>
      <c r="AS47" s="9"/>
      <c r="AT47" s="10"/>
      <c r="AW47" s="9"/>
      <c r="AX47" s="10"/>
      <c r="BA47" s="9"/>
      <c r="BB47" s="10"/>
      <c r="BE47" s="9"/>
      <c r="BF47" s="10"/>
    </row>
    <row r="48" spans="1:58" x14ac:dyDescent="0.25">
      <c r="A48" s="9">
        <v>42506</v>
      </c>
      <c r="B48" s="10">
        <v>0.91666666666666696</v>
      </c>
      <c r="C48">
        <v>53.515999999999998</v>
      </c>
      <c r="D48">
        <v>11.494</v>
      </c>
      <c r="E48" s="9">
        <v>42506</v>
      </c>
      <c r="F48" s="10">
        <v>0.91666666666666696</v>
      </c>
      <c r="G48" t="s">
        <v>61</v>
      </c>
      <c r="I48" s="24">
        <v>42506</v>
      </c>
      <c r="J48" s="25">
        <v>0.91666666666666696</v>
      </c>
      <c r="K48" s="28">
        <v>53.515999999999998</v>
      </c>
      <c r="L48" s="28">
        <v>11.494</v>
      </c>
      <c r="M48" s="9"/>
      <c r="N48" s="10"/>
      <c r="Q48" s="9"/>
      <c r="R48" s="10"/>
      <c r="U48" s="9"/>
      <c r="V48" s="10"/>
      <c r="Y48" s="9"/>
      <c r="Z48" s="10"/>
      <c r="AC48" s="9"/>
      <c r="AD48" s="10"/>
      <c r="AG48" s="9"/>
      <c r="AH48" s="10"/>
      <c r="AK48" s="9"/>
      <c r="AL48" s="10"/>
      <c r="AO48" s="9"/>
      <c r="AP48" s="10"/>
      <c r="AS48" s="9"/>
      <c r="AT48" s="10"/>
      <c r="AW48" s="9"/>
      <c r="AX48" s="10"/>
      <c r="BA48" s="9"/>
      <c r="BB48" s="10"/>
      <c r="BE48" s="9"/>
      <c r="BF48" s="10"/>
    </row>
    <row r="49" spans="1:58" x14ac:dyDescent="0.25">
      <c r="A49" s="9">
        <v>42506</v>
      </c>
      <c r="B49" s="10">
        <v>0.95833333333333304</v>
      </c>
      <c r="C49">
        <v>53.512999999999998</v>
      </c>
      <c r="D49">
        <v>11.494</v>
      </c>
      <c r="E49" s="9">
        <v>42506</v>
      </c>
      <c r="F49" s="10">
        <v>0.95833333333333304</v>
      </c>
      <c r="G49" t="s">
        <v>61</v>
      </c>
      <c r="I49" s="24">
        <v>42506</v>
      </c>
      <c r="J49" s="25">
        <v>0.95833333333333304</v>
      </c>
      <c r="K49" s="28">
        <v>53.512999999999998</v>
      </c>
      <c r="L49" s="28">
        <v>11.494</v>
      </c>
      <c r="M49" s="9"/>
      <c r="N49" s="10"/>
      <c r="Q49" s="9"/>
      <c r="R49" s="10"/>
      <c r="U49" s="9"/>
      <c r="V49" s="10"/>
      <c r="Y49" s="9"/>
      <c r="Z49" s="10"/>
      <c r="AC49" s="9"/>
      <c r="AD49" s="10"/>
      <c r="AG49" s="9"/>
      <c r="AH49" s="10"/>
      <c r="AK49" s="9"/>
      <c r="AL49" s="10"/>
      <c r="AO49" s="9"/>
      <c r="AP49" s="10"/>
      <c r="AS49" s="9"/>
      <c r="AT49" s="10"/>
      <c r="AW49" s="9"/>
      <c r="AX49" s="10"/>
      <c r="BA49" s="9"/>
      <c r="BB49" s="10"/>
      <c r="BE49" s="9"/>
      <c r="BF49" s="10"/>
    </row>
    <row r="50" spans="1:58" x14ac:dyDescent="0.25">
      <c r="A50" s="9">
        <v>42507</v>
      </c>
      <c r="B50" s="10">
        <v>1</v>
      </c>
      <c r="C50">
        <v>53.51</v>
      </c>
      <c r="D50">
        <v>11.491</v>
      </c>
      <c r="E50" s="9">
        <v>42507</v>
      </c>
      <c r="F50" s="10">
        <v>1</v>
      </c>
      <c r="G50" t="s">
        <v>61</v>
      </c>
      <c r="I50" s="24">
        <v>42507</v>
      </c>
      <c r="J50" s="25">
        <v>1</v>
      </c>
      <c r="K50" s="28">
        <v>53.51</v>
      </c>
      <c r="L50" s="28">
        <v>11.491</v>
      </c>
      <c r="M50" s="9"/>
      <c r="N50" s="10"/>
      <c r="Q50" s="9"/>
      <c r="R50" s="10"/>
      <c r="U50" s="9"/>
      <c r="V50" s="10"/>
      <c r="Y50" s="9"/>
      <c r="Z50" s="10"/>
      <c r="AC50" s="9"/>
      <c r="AD50" s="10"/>
      <c r="AG50" s="9"/>
      <c r="AH50" s="10"/>
      <c r="AK50" s="9"/>
      <c r="AL50" s="10"/>
      <c r="AO50" s="9"/>
      <c r="AP50" s="10"/>
      <c r="AS50" s="9"/>
      <c r="AT50" s="10"/>
      <c r="AW50" s="9"/>
      <c r="AX50" s="10"/>
      <c r="BA50" s="9"/>
      <c r="BB50" s="10"/>
      <c r="BE50" s="9"/>
      <c r="BF50" s="10"/>
    </row>
    <row r="51" spans="1:58" x14ac:dyDescent="0.25">
      <c r="A51" s="9">
        <v>42507</v>
      </c>
      <c r="B51" s="10">
        <v>1.0416666666666701</v>
      </c>
      <c r="C51">
        <v>53.508000000000003</v>
      </c>
      <c r="D51">
        <v>11.489000000000001</v>
      </c>
      <c r="E51" s="9">
        <v>42507</v>
      </c>
      <c r="F51" s="10">
        <v>1.0416666666666701</v>
      </c>
      <c r="G51" t="s">
        <v>61</v>
      </c>
      <c r="I51" s="24">
        <v>42507</v>
      </c>
      <c r="J51" s="25">
        <v>1.0416666666666701</v>
      </c>
      <c r="K51" s="28">
        <v>53.508000000000003</v>
      </c>
      <c r="L51" s="28">
        <v>11.489000000000001</v>
      </c>
      <c r="M51" s="9"/>
      <c r="N51" s="10"/>
      <c r="Q51" s="9"/>
      <c r="R51" s="10"/>
      <c r="U51" s="9"/>
      <c r="V51" s="10"/>
      <c r="Y51" s="9"/>
      <c r="Z51" s="10"/>
      <c r="AC51" s="9"/>
      <c r="AD51" s="10"/>
      <c r="AG51" s="9"/>
      <c r="AH51" s="10"/>
      <c r="AK51" s="9"/>
      <c r="AL51" s="10"/>
      <c r="AO51" s="9"/>
      <c r="AP51" s="10"/>
      <c r="AS51" s="9"/>
      <c r="AT51" s="10"/>
      <c r="AW51" s="9"/>
      <c r="AX51" s="10"/>
      <c r="BA51" s="9"/>
      <c r="BB51" s="10"/>
      <c r="BE51" s="9"/>
      <c r="BF51" s="10"/>
    </row>
    <row r="52" spans="1:58" x14ac:dyDescent="0.25">
      <c r="A52" s="9">
        <v>42507</v>
      </c>
      <c r="B52" s="10">
        <v>1.0833333333333299</v>
      </c>
      <c r="C52">
        <v>53.508000000000003</v>
      </c>
      <c r="D52">
        <v>11.487</v>
      </c>
      <c r="E52" s="9">
        <v>42507</v>
      </c>
      <c r="F52" s="10">
        <v>1.0833333333333299</v>
      </c>
      <c r="G52" t="s">
        <v>61</v>
      </c>
      <c r="I52" s="24">
        <v>42507</v>
      </c>
      <c r="J52" s="25">
        <v>1.0833333333333299</v>
      </c>
      <c r="K52" s="28">
        <v>53.508000000000003</v>
      </c>
      <c r="L52" s="28">
        <v>11.487</v>
      </c>
      <c r="M52" s="9"/>
      <c r="N52" s="10"/>
      <c r="Q52" s="9"/>
      <c r="R52" s="10"/>
      <c r="U52" s="9"/>
      <c r="V52" s="10"/>
      <c r="Y52" s="9"/>
      <c r="Z52" s="10"/>
      <c r="AC52" s="9"/>
      <c r="AD52" s="10"/>
      <c r="AG52" s="9"/>
      <c r="AH52" s="10"/>
      <c r="AK52" s="9"/>
      <c r="AL52" s="10"/>
      <c r="AO52" s="9"/>
      <c r="AP52" s="10"/>
      <c r="AS52" s="9"/>
      <c r="AT52" s="10"/>
      <c r="AW52" s="9"/>
      <c r="AX52" s="10"/>
      <c r="BA52" s="9"/>
      <c r="BB52" s="10"/>
      <c r="BE52" s="9"/>
      <c r="BF52" s="10"/>
    </row>
    <row r="53" spans="1:58" x14ac:dyDescent="0.25">
      <c r="A53" s="9">
        <v>42507</v>
      </c>
      <c r="B53" s="10">
        <v>1.125</v>
      </c>
      <c r="C53">
        <v>53.508000000000003</v>
      </c>
      <c r="D53">
        <v>11.486000000000001</v>
      </c>
      <c r="E53" s="9">
        <v>42507</v>
      </c>
      <c r="F53" s="10">
        <v>1.125</v>
      </c>
      <c r="G53" t="s">
        <v>61</v>
      </c>
      <c r="I53" s="24">
        <v>42507</v>
      </c>
      <c r="J53" s="25">
        <v>1.125</v>
      </c>
      <c r="K53" s="28">
        <v>53.508000000000003</v>
      </c>
      <c r="L53" s="28">
        <v>11.486000000000001</v>
      </c>
      <c r="M53" s="9"/>
      <c r="N53" s="10"/>
      <c r="Q53" s="9"/>
      <c r="R53" s="10"/>
      <c r="U53" s="9"/>
      <c r="V53" s="10"/>
      <c r="Y53" s="9"/>
      <c r="Z53" s="10"/>
      <c r="AC53" s="9"/>
      <c r="AD53" s="10"/>
      <c r="AG53" s="9"/>
      <c r="AH53" s="10"/>
      <c r="AK53" s="9"/>
      <c r="AL53" s="10"/>
      <c r="AO53" s="9"/>
      <c r="AP53" s="10"/>
      <c r="AS53" s="9"/>
      <c r="AT53" s="10"/>
      <c r="AW53" s="9"/>
      <c r="AX53" s="10"/>
      <c r="BA53" s="9"/>
      <c r="BB53" s="10"/>
      <c r="BE53" s="9"/>
      <c r="BF53" s="10"/>
    </row>
    <row r="54" spans="1:58" x14ac:dyDescent="0.25">
      <c r="A54" s="9">
        <v>42507</v>
      </c>
      <c r="B54" s="10">
        <v>1.1666666666666701</v>
      </c>
      <c r="C54">
        <v>53.506999999999998</v>
      </c>
      <c r="D54">
        <v>11.484999999999999</v>
      </c>
      <c r="E54" s="9">
        <v>42507</v>
      </c>
      <c r="F54" s="10">
        <v>1.1666666666666701</v>
      </c>
      <c r="G54" t="s">
        <v>61</v>
      </c>
      <c r="I54" s="24">
        <v>42507</v>
      </c>
      <c r="J54" s="25">
        <v>1.1666666666666701</v>
      </c>
      <c r="K54" s="28">
        <v>53.506999999999998</v>
      </c>
      <c r="L54" s="28">
        <v>11.484999999999999</v>
      </c>
      <c r="M54" s="9"/>
      <c r="N54" s="10"/>
      <c r="Q54" s="9"/>
      <c r="R54" s="10"/>
      <c r="U54" s="9"/>
      <c r="V54" s="10"/>
      <c r="Y54" s="9"/>
      <c r="Z54" s="10"/>
      <c r="AC54" s="9"/>
      <c r="AD54" s="10"/>
      <c r="AG54" s="9"/>
      <c r="AH54" s="10"/>
      <c r="AK54" s="9"/>
      <c r="AL54" s="10"/>
      <c r="AO54" s="9"/>
      <c r="AP54" s="10"/>
      <c r="AS54" s="9"/>
      <c r="AT54" s="10"/>
      <c r="AW54" s="9"/>
      <c r="AX54" s="10"/>
      <c r="BA54" s="9"/>
      <c r="BB54" s="10"/>
      <c r="BE54" s="9"/>
      <c r="BF54" s="10"/>
    </row>
    <row r="55" spans="1:58" x14ac:dyDescent="0.25">
      <c r="A55" s="9">
        <v>42507</v>
      </c>
      <c r="B55" s="10">
        <v>1.2083333333333299</v>
      </c>
      <c r="C55">
        <v>53.506</v>
      </c>
      <c r="D55">
        <v>11.484999999999999</v>
      </c>
      <c r="E55" s="9">
        <v>42507</v>
      </c>
      <c r="F55" s="10">
        <v>1.2083333333333299</v>
      </c>
      <c r="G55" t="s">
        <v>61</v>
      </c>
      <c r="I55" s="24">
        <v>42507</v>
      </c>
      <c r="J55" s="25">
        <v>1.2083333333333299</v>
      </c>
      <c r="K55" s="28">
        <v>53.506</v>
      </c>
      <c r="L55" s="28">
        <v>11.484999999999999</v>
      </c>
      <c r="M55" s="9"/>
      <c r="N55" s="10"/>
      <c r="Q55" s="9"/>
      <c r="R55" s="10"/>
      <c r="U55" s="9"/>
      <c r="V55" s="10"/>
      <c r="Y55" s="9"/>
      <c r="Z55" s="10"/>
      <c r="AC55" s="9"/>
      <c r="AD55" s="10"/>
      <c r="AG55" s="9"/>
      <c r="AH55" s="10"/>
      <c r="AK55" s="9"/>
      <c r="AL55" s="10"/>
      <c r="AO55" s="9"/>
      <c r="AP55" s="10"/>
      <c r="AS55" s="9"/>
      <c r="AT55" s="10"/>
      <c r="AW55" s="9"/>
      <c r="AX55" s="10"/>
      <c r="BA55" s="9"/>
      <c r="BB55" s="10"/>
      <c r="BE55" s="9"/>
      <c r="BF55" s="10"/>
    </row>
    <row r="56" spans="1:58" x14ac:dyDescent="0.25">
      <c r="A56" s="9">
        <v>42507</v>
      </c>
      <c r="B56" s="10">
        <v>1.25</v>
      </c>
      <c r="C56">
        <v>53.505000000000003</v>
      </c>
      <c r="D56">
        <v>11.484</v>
      </c>
      <c r="E56" s="9">
        <v>42507</v>
      </c>
      <c r="F56" s="10">
        <v>1.25</v>
      </c>
      <c r="G56" t="s">
        <v>61</v>
      </c>
      <c r="I56" s="24">
        <v>42507</v>
      </c>
      <c r="J56" s="25">
        <v>1.25</v>
      </c>
      <c r="K56" s="28">
        <v>53.505000000000003</v>
      </c>
      <c r="L56" s="28">
        <v>11.484</v>
      </c>
      <c r="M56" s="9"/>
      <c r="N56" s="10"/>
      <c r="Q56" s="9"/>
      <c r="R56" s="10"/>
      <c r="U56" s="9"/>
      <c r="V56" s="10"/>
      <c r="Y56" s="9"/>
      <c r="Z56" s="10"/>
      <c r="AC56" s="9"/>
      <c r="AD56" s="10"/>
      <c r="AG56" s="9"/>
      <c r="AH56" s="10"/>
      <c r="AK56" s="9"/>
      <c r="AL56" s="10"/>
      <c r="AO56" s="9"/>
      <c r="AP56" s="10"/>
      <c r="AS56" s="9"/>
      <c r="AT56" s="10"/>
      <c r="AW56" s="9"/>
      <c r="AX56" s="10"/>
      <c r="BA56" s="9"/>
      <c r="BB56" s="10"/>
      <c r="BE56" s="9"/>
      <c r="BF56" s="10"/>
    </row>
    <row r="57" spans="1:58" x14ac:dyDescent="0.25">
      <c r="A57" s="9">
        <v>42507</v>
      </c>
      <c r="B57" s="10">
        <v>1.2916666666666701</v>
      </c>
      <c r="C57">
        <v>53.503</v>
      </c>
      <c r="D57">
        <v>11.481999999999999</v>
      </c>
      <c r="E57" s="9">
        <v>42507</v>
      </c>
      <c r="F57" s="10">
        <v>1.2916666666666701</v>
      </c>
      <c r="G57" t="s">
        <v>61</v>
      </c>
      <c r="I57" s="24">
        <v>42507</v>
      </c>
      <c r="J57" s="25">
        <v>1.2916666666666701</v>
      </c>
      <c r="K57" s="28">
        <v>53.503</v>
      </c>
      <c r="L57" s="28">
        <v>11.481999999999999</v>
      </c>
      <c r="M57" s="9"/>
      <c r="N57" s="10"/>
      <c r="Q57" s="9"/>
      <c r="R57" s="10"/>
      <c r="U57" s="9"/>
      <c r="V57" s="10"/>
      <c r="Y57" s="9"/>
      <c r="Z57" s="10"/>
      <c r="AC57" s="9"/>
      <c r="AD57" s="10"/>
      <c r="AG57" s="9"/>
      <c r="AH57" s="10"/>
      <c r="AK57" s="9"/>
      <c r="AL57" s="10"/>
      <c r="AO57" s="9"/>
      <c r="AP57" s="10"/>
      <c r="AS57" s="9"/>
      <c r="AT57" s="10"/>
      <c r="AW57" s="9"/>
      <c r="AX57" s="10"/>
      <c r="BA57" s="9"/>
      <c r="BB57" s="10"/>
      <c r="BE57" s="9"/>
      <c r="BF57" s="10"/>
    </row>
    <row r="58" spans="1:58" x14ac:dyDescent="0.25">
      <c r="A58" s="9">
        <v>42507</v>
      </c>
      <c r="B58" s="10">
        <v>1.3333333333333299</v>
      </c>
      <c r="C58">
        <v>53.5</v>
      </c>
      <c r="D58">
        <v>11.48</v>
      </c>
      <c r="E58" s="9">
        <v>42507</v>
      </c>
      <c r="F58" s="10">
        <v>1.3333333333333299</v>
      </c>
      <c r="G58" t="s">
        <v>61</v>
      </c>
      <c r="I58" s="24">
        <v>42507</v>
      </c>
      <c r="J58" s="25">
        <v>1.3333333333333299</v>
      </c>
      <c r="K58" s="28">
        <v>53.5</v>
      </c>
      <c r="L58" s="28">
        <v>11.48</v>
      </c>
      <c r="M58" s="9"/>
      <c r="N58" s="10"/>
      <c r="Q58" s="9"/>
      <c r="R58" s="10"/>
      <c r="U58" s="9"/>
      <c r="V58" s="10"/>
      <c r="Y58" s="9"/>
      <c r="Z58" s="10"/>
      <c r="AC58" s="9"/>
      <c r="AD58" s="10"/>
      <c r="AG58" s="9"/>
      <c r="AH58" s="10"/>
      <c r="AK58" s="9"/>
      <c r="AL58" s="10"/>
      <c r="AO58" s="9"/>
      <c r="AP58" s="10"/>
      <c r="AS58" s="9"/>
      <c r="AT58" s="10"/>
      <c r="AW58" s="9"/>
      <c r="AX58" s="10"/>
      <c r="BA58" s="9"/>
      <c r="BB58" s="10"/>
      <c r="BE58" s="9"/>
      <c r="BF58" s="10"/>
    </row>
    <row r="59" spans="1:58" x14ac:dyDescent="0.25">
      <c r="A59" s="9">
        <v>42507</v>
      </c>
      <c r="B59" s="10">
        <v>1.375</v>
      </c>
      <c r="C59">
        <v>53.466999999999999</v>
      </c>
      <c r="D59">
        <v>11.462</v>
      </c>
      <c r="E59" s="9">
        <v>42507</v>
      </c>
      <c r="F59" s="10">
        <v>1.375</v>
      </c>
      <c r="G59" t="s">
        <v>61</v>
      </c>
      <c r="I59" s="24">
        <v>42507</v>
      </c>
      <c r="J59" s="25">
        <v>1.375</v>
      </c>
      <c r="K59" s="28">
        <v>53.466999999999999</v>
      </c>
      <c r="L59" s="28">
        <v>11.462</v>
      </c>
      <c r="M59" s="9"/>
      <c r="N59" s="10"/>
      <c r="Q59" s="9"/>
      <c r="R59" s="10"/>
      <c r="U59" s="9"/>
      <c r="V59" s="10"/>
      <c r="Y59" s="9"/>
      <c r="Z59" s="10"/>
      <c r="AC59" s="9"/>
      <c r="AD59" s="10"/>
      <c r="AG59" s="9"/>
      <c r="AH59" s="10"/>
      <c r="AK59" s="9"/>
      <c r="AL59" s="10"/>
      <c r="AO59" s="9"/>
      <c r="AP59" s="10"/>
      <c r="AS59" s="9"/>
      <c r="AT59" s="10"/>
      <c r="AW59" s="9"/>
      <c r="AX59" s="10"/>
      <c r="BA59" s="9"/>
      <c r="BB59" s="10"/>
      <c r="BE59" s="9"/>
      <c r="BF59" s="10"/>
    </row>
    <row r="60" spans="1:58" x14ac:dyDescent="0.25">
      <c r="A60" s="9">
        <v>42507</v>
      </c>
      <c r="B60" s="10">
        <v>1.4166666666666701</v>
      </c>
      <c r="C60">
        <v>53.497</v>
      </c>
      <c r="D60">
        <v>11.478</v>
      </c>
      <c r="E60" s="9">
        <v>42507</v>
      </c>
      <c r="F60" s="10">
        <v>1.4166666666666701</v>
      </c>
      <c r="G60" t="s">
        <v>61</v>
      </c>
      <c r="I60" s="24">
        <v>42507</v>
      </c>
      <c r="J60" s="25">
        <v>1.4166666666666701</v>
      </c>
      <c r="K60" s="28">
        <v>53.497</v>
      </c>
      <c r="L60" s="28">
        <v>11.478</v>
      </c>
      <c r="M60" s="9"/>
      <c r="N60" s="10"/>
      <c r="Q60" s="9"/>
      <c r="R60" s="10"/>
      <c r="U60" s="9"/>
      <c r="V60" s="10"/>
      <c r="Y60" s="9"/>
      <c r="Z60" s="10"/>
      <c r="AC60" s="9"/>
      <c r="AD60" s="10"/>
      <c r="AG60" s="9"/>
      <c r="AH60" s="10"/>
      <c r="AK60" s="9"/>
      <c r="AL60" s="10"/>
      <c r="AO60" s="9"/>
      <c r="AP60" s="10"/>
      <c r="AS60" s="9"/>
      <c r="AT60" s="10"/>
      <c r="AW60" s="9"/>
      <c r="AX60" s="10"/>
      <c r="BA60" s="9"/>
      <c r="BB60" s="10"/>
      <c r="BE60" s="9"/>
      <c r="BF60" s="10"/>
    </row>
    <row r="61" spans="1:58" x14ac:dyDescent="0.25">
      <c r="A61" s="9">
        <v>42507</v>
      </c>
      <c r="B61" s="10">
        <v>1.4583333333333299</v>
      </c>
      <c r="C61">
        <v>53.493000000000002</v>
      </c>
      <c r="D61">
        <v>11.477</v>
      </c>
      <c r="E61" s="9">
        <v>42507</v>
      </c>
      <c r="F61" s="10">
        <v>1.4583333333333299</v>
      </c>
      <c r="G61" t="s">
        <v>61</v>
      </c>
      <c r="I61" s="24">
        <v>42507</v>
      </c>
      <c r="J61" s="25">
        <v>1.4583333333333299</v>
      </c>
      <c r="K61" s="28">
        <v>53.493000000000002</v>
      </c>
      <c r="L61" s="28">
        <v>11.477</v>
      </c>
      <c r="M61" s="9"/>
      <c r="N61" s="10"/>
      <c r="Q61" s="9"/>
      <c r="R61" s="10"/>
      <c r="U61" s="9"/>
      <c r="V61" s="10"/>
      <c r="Y61" s="9"/>
      <c r="Z61" s="10"/>
      <c r="AC61" s="9"/>
      <c r="AD61" s="10"/>
      <c r="AG61" s="9"/>
      <c r="AH61" s="10"/>
      <c r="AK61" s="9"/>
      <c r="AL61" s="10"/>
      <c r="AO61" s="9"/>
      <c r="AP61" s="10"/>
      <c r="AS61" s="9"/>
      <c r="AT61" s="10"/>
      <c r="AW61" s="9"/>
      <c r="AX61" s="10"/>
      <c r="BA61" s="9"/>
      <c r="BB61" s="10"/>
      <c r="BE61" s="9"/>
      <c r="BF61" s="10"/>
    </row>
    <row r="62" spans="1:58" x14ac:dyDescent="0.25">
      <c r="A62" s="9">
        <v>42507</v>
      </c>
      <c r="B62" s="10">
        <v>1.5</v>
      </c>
      <c r="C62">
        <v>53.497</v>
      </c>
      <c r="D62">
        <v>11.476000000000001</v>
      </c>
      <c r="E62" s="9">
        <v>42507</v>
      </c>
      <c r="F62" s="10">
        <v>1.5</v>
      </c>
      <c r="G62" t="s">
        <v>61</v>
      </c>
      <c r="I62" s="24">
        <v>42507</v>
      </c>
      <c r="J62" s="25">
        <v>1.5</v>
      </c>
      <c r="K62" s="28">
        <v>53.497</v>
      </c>
      <c r="L62" s="28">
        <v>11.476000000000001</v>
      </c>
      <c r="M62" s="9"/>
      <c r="N62" s="10"/>
      <c r="Q62" s="9"/>
      <c r="R62" s="10"/>
      <c r="U62" s="9"/>
      <c r="V62" s="10"/>
      <c r="Y62" s="9"/>
      <c r="Z62" s="10"/>
      <c r="AC62" s="9"/>
      <c r="AD62" s="10"/>
      <c r="AG62" s="9"/>
      <c r="AH62" s="10"/>
      <c r="AK62" s="9"/>
      <c r="AL62" s="10"/>
      <c r="AO62" s="9"/>
      <c r="AP62" s="10"/>
      <c r="AS62" s="9"/>
      <c r="AT62" s="10"/>
      <c r="AW62" s="9"/>
      <c r="AX62" s="10"/>
      <c r="BA62" s="9"/>
      <c r="BB62" s="10"/>
      <c r="BE62" s="9"/>
      <c r="BF62" s="10"/>
    </row>
    <row r="63" spans="1:58" x14ac:dyDescent="0.25">
      <c r="A63" s="9">
        <v>42507</v>
      </c>
      <c r="B63" s="10">
        <v>1.5416666666666701</v>
      </c>
      <c r="C63">
        <v>53.497</v>
      </c>
      <c r="D63">
        <v>11.475</v>
      </c>
      <c r="E63" s="9">
        <v>42507</v>
      </c>
      <c r="F63" s="10">
        <v>1.5416666666666701</v>
      </c>
      <c r="G63" t="s">
        <v>61</v>
      </c>
      <c r="I63" s="24">
        <v>42507</v>
      </c>
      <c r="J63" s="25">
        <v>1.5416666666666701</v>
      </c>
      <c r="K63" s="28">
        <v>53.497</v>
      </c>
      <c r="L63" s="28">
        <v>11.475</v>
      </c>
      <c r="M63" s="9"/>
      <c r="N63" s="10"/>
      <c r="Q63" s="9"/>
      <c r="R63" s="10"/>
      <c r="U63" s="9"/>
      <c r="V63" s="10"/>
      <c r="Y63" s="9"/>
      <c r="Z63" s="10"/>
      <c r="AC63" s="9"/>
      <c r="AD63" s="10"/>
      <c r="AG63" s="9"/>
      <c r="AH63" s="10"/>
      <c r="AK63" s="9"/>
      <c r="AL63" s="10"/>
      <c r="AO63" s="9"/>
      <c r="AP63" s="10"/>
      <c r="AS63" s="9"/>
      <c r="AT63" s="10"/>
      <c r="AW63" s="9"/>
      <c r="AX63" s="10"/>
      <c r="BA63" s="9"/>
      <c r="BB63" s="10"/>
      <c r="BE63" s="9"/>
      <c r="BF63" s="10"/>
    </row>
    <row r="64" spans="1:58" x14ac:dyDescent="0.25">
      <c r="A64" s="9">
        <v>42507</v>
      </c>
      <c r="B64" s="10">
        <v>1.5833333333333299</v>
      </c>
      <c r="C64">
        <v>53.497999999999998</v>
      </c>
      <c r="D64">
        <v>11.475</v>
      </c>
      <c r="E64" s="9">
        <v>42507</v>
      </c>
      <c r="F64" s="10">
        <v>1.5833333333333299</v>
      </c>
      <c r="G64" t="s">
        <v>61</v>
      </c>
      <c r="I64" s="24">
        <v>42507</v>
      </c>
      <c r="J64" s="25">
        <v>1.5833333333333299</v>
      </c>
      <c r="K64" s="28">
        <v>53.497999999999998</v>
      </c>
      <c r="L64" s="28">
        <v>11.475</v>
      </c>
      <c r="M64" s="9"/>
      <c r="N64" s="10"/>
      <c r="Q64" s="9"/>
      <c r="R64" s="10"/>
      <c r="U64" s="9"/>
      <c r="V64" s="10"/>
      <c r="Y64" s="9"/>
      <c r="Z64" s="10"/>
      <c r="AC64" s="9"/>
      <c r="AD64" s="10"/>
      <c r="AG64" s="9"/>
      <c r="AH64" s="10"/>
      <c r="AK64" s="9"/>
      <c r="AL64" s="10"/>
      <c r="AO64" s="9"/>
      <c r="AP64" s="10"/>
      <c r="AS64" s="9"/>
      <c r="AT64" s="10"/>
      <c r="AW64" s="9"/>
      <c r="AX64" s="10"/>
      <c r="BA64" s="9"/>
      <c r="BB64" s="10"/>
      <c r="BE64" s="9"/>
      <c r="BF64" s="10"/>
    </row>
    <row r="65" spans="1:58" x14ac:dyDescent="0.25">
      <c r="A65" s="9">
        <v>42507</v>
      </c>
      <c r="B65" s="10">
        <v>1.625</v>
      </c>
      <c r="C65">
        <v>53.496000000000002</v>
      </c>
      <c r="D65">
        <v>11.474</v>
      </c>
      <c r="E65" s="9">
        <v>42507</v>
      </c>
      <c r="F65" s="10">
        <v>1.625</v>
      </c>
      <c r="G65" t="s">
        <v>61</v>
      </c>
      <c r="I65" s="24">
        <v>42507</v>
      </c>
      <c r="J65" s="25">
        <v>1.625</v>
      </c>
      <c r="K65" s="28">
        <v>53.496000000000002</v>
      </c>
      <c r="L65" s="28">
        <v>11.474</v>
      </c>
      <c r="M65" s="9"/>
      <c r="N65" s="10"/>
      <c r="Q65" s="9"/>
      <c r="R65" s="10"/>
      <c r="U65" s="9"/>
      <c r="V65" s="10"/>
      <c r="Y65" s="9"/>
      <c r="Z65" s="10"/>
      <c r="AC65" s="9"/>
      <c r="AD65" s="10"/>
      <c r="AG65" s="9"/>
      <c r="AH65" s="10"/>
      <c r="AK65" s="9"/>
      <c r="AL65" s="10"/>
      <c r="AO65" s="9"/>
      <c r="AP65" s="10"/>
      <c r="AS65" s="9"/>
      <c r="AT65" s="10"/>
      <c r="AW65" s="9"/>
      <c r="AX65" s="10"/>
      <c r="BA65" s="9"/>
      <c r="BB65" s="10"/>
      <c r="BE65" s="9"/>
      <c r="BF65" s="10"/>
    </row>
    <row r="66" spans="1:58" x14ac:dyDescent="0.25">
      <c r="A66" s="9">
        <v>42507</v>
      </c>
      <c r="B66" s="10">
        <v>1.6666666666666701</v>
      </c>
      <c r="C66">
        <v>53.496000000000002</v>
      </c>
      <c r="D66">
        <v>11.474</v>
      </c>
      <c r="E66" s="9">
        <v>42507</v>
      </c>
      <c r="F66" s="10">
        <v>1.6666666666666701</v>
      </c>
      <c r="G66" t="s">
        <v>61</v>
      </c>
      <c r="I66" s="24">
        <v>42507</v>
      </c>
      <c r="J66" s="25">
        <v>1.6666666666666701</v>
      </c>
      <c r="K66" s="28">
        <v>53.496000000000002</v>
      </c>
      <c r="L66" s="28">
        <v>11.474</v>
      </c>
      <c r="M66" s="9"/>
      <c r="N66" s="10"/>
      <c r="Q66" s="9"/>
      <c r="R66" s="10"/>
      <c r="U66" s="9"/>
      <c r="V66" s="10"/>
      <c r="Y66" s="9"/>
      <c r="Z66" s="10"/>
      <c r="AC66" s="9"/>
      <c r="AD66" s="10"/>
      <c r="AG66" s="9"/>
      <c r="AH66" s="10"/>
      <c r="AK66" s="9"/>
      <c r="AL66" s="10"/>
      <c r="AO66" s="9"/>
      <c r="AP66" s="10"/>
      <c r="AS66" s="9"/>
      <c r="AT66" s="10"/>
      <c r="AW66" s="9"/>
      <c r="AX66" s="10"/>
      <c r="BA66" s="9"/>
      <c r="BB66" s="10"/>
      <c r="BE66" s="9"/>
      <c r="BF66" s="10"/>
    </row>
    <row r="67" spans="1:58" x14ac:dyDescent="0.25">
      <c r="A67" s="9">
        <v>42507</v>
      </c>
      <c r="B67" s="10">
        <v>1.7083333333333299</v>
      </c>
      <c r="C67">
        <v>53.494999999999997</v>
      </c>
      <c r="D67">
        <v>11.471</v>
      </c>
      <c r="E67" s="9">
        <v>42507</v>
      </c>
      <c r="F67" s="10">
        <v>1.7083333333333299</v>
      </c>
      <c r="G67" t="s">
        <v>61</v>
      </c>
      <c r="I67" s="24">
        <v>42507</v>
      </c>
      <c r="J67" s="25">
        <v>1.7083333333333299</v>
      </c>
      <c r="K67" s="28">
        <v>53.494999999999997</v>
      </c>
      <c r="L67" s="28">
        <v>11.471</v>
      </c>
      <c r="M67" s="9"/>
      <c r="N67" s="10"/>
      <c r="Q67" s="9"/>
      <c r="R67" s="10"/>
      <c r="U67" s="9"/>
      <c r="V67" s="10"/>
      <c r="Y67" s="9"/>
      <c r="Z67" s="10"/>
      <c r="AC67" s="9"/>
      <c r="AD67" s="10"/>
      <c r="AG67" s="9"/>
      <c r="AH67" s="10"/>
      <c r="AK67" s="9"/>
      <c r="AL67" s="10"/>
      <c r="AO67" s="9"/>
      <c r="AP67" s="10"/>
      <c r="AS67" s="9"/>
      <c r="AT67" s="10"/>
      <c r="AW67" s="9"/>
      <c r="AX67" s="10"/>
      <c r="BA67" s="9"/>
      <c r="BB67" s="10"/>
      <c r="BE67" s="9"/>
      <c r="BF67" s="10"/>
    </row>
    <row r="68" spans="1:58" x14ac:dyDescent="0.25">
      <c r="A68" s="9">
        <v>42507</v>
      </c>
      <c r="B68" s="10">
        <v>1.75</v>
      </c>
      <c r="C68">
        <v>53.493000000000002</v>
      </c>
      <c r="D68">
        <v>11.47</v>
      </c>
      <c r="E68" s="9">
        <v>42507</v>
      </c>
      <c r="F68" s="10">
        <v>1.75</v>
      </c>
      <c r="G68" t="s">
        <v>61</v>
      </c>
      <c r="I68" s="24">
        <v>42507</v>
      </c>
      <c r="J68" s="25">
        <v>1.75</v>
      </c>
      <c r="K68" s="28">
        <v>53.493000000000002</v>
      </c>
      <c r="L68" s="28">
        <v>11.47</v>
      </c>
      <c r="M68" s="9"/>
      <c r="N68" s="10"/>
      <c r="Q68" s="9"/>
      <c r="R68" s="10"/>
      <c r="U68" s="9"/>
      <c r="V68" s="10"/>
      <c r="Y68" s="9"/>
      <c r="Z68" s="10"/>
      <c r="AC68" s="9"/>
      <c r="AD68" s="10"/>
      <c r="AG68" s="9"/>
      <c r="AH68" s="10"/>
      <c r="AK68" s="9"/>
      <c r="AL68" s="10"/>
      <c r="AO68" s="9"/>
      <c r="AP68" s="10"/>
      <c r="AS68" s="9"/>
      <c r="AT68" s="10"/>
      <c r="AW68" s="9"/>
      <c r="AX68" s="10"/>
      <c r="BA68" s="9"/>
      <c r="BB68" s="10"/>
      <c r="BE68" s="9"/>
      <c r="BF68" s="10"/>
    </row>
    <row r="69" spans="1:58" x14ac:dyDescent="0.25">
      <c r="A69" s="9">
        <v>42507</v>
      </c>
      <c r="B69" s="10">
        <v>1.7916666666666701</v>
      </c>
      <c r="C69">
        <v>53.491999999999997</v>
      </c>
      <c r="D69">
        <v>11.468999999999999</v>
      </c>
      <c r="E69" s="9">
        <v>42507</v>
      </c>
      <c r="F69" s="10">
        <v>1.7916666666666701</v>
      </c>
      <c r="G69" t="s">
        <v>61</v>
      </c>
      <c r="I69" s="24">
        <v>42507</v>
      </c>
      <c r="J69" s="25">
        <v>1.7916666666666701</v>
      </c>
      <c r="K69" s="28">
        <v>53.491999999999997</v>
      </c>
      <c r="L69" s="28">
        <v>11.468999999999999</v>
      </c>
      <c r="M69" s="9"/>
      <c r="N69" s="10"/>
      <c r="Q69" s="9"/>
      <c r="R69" s="10"/>
      <c r="U69" s="9"/>
      <c r="V69" s="10"/>
      <c r="Y69" s="9"/>
      <c r="Z69" s="10"/>
      <c r="AC69" s="9"/>
      <c r="AD69" s="10"/>
      <c r="AG69" s="9"/>
      <c r="AH69" s="10"/>
      <c r="AK69" s="9"/>
      <c r="AL69" s="10"/>
      <c r="AO69" s="9"/>
      <c r="AP69" s="10"/>
      <c r="AS69" s="9"/>
      <c r="AT69" s="10"/>
      <c r="AW69" s="9"/>
      <c r="AX69" s="10"/>
      <c r="BA69" s="9"/>
      <c r="BB69" s="10"/>
      <c r="BE69" s="9"/>
      <c r="BF69" s="10"/>
    </row>
    <row r="70" spans="1:58" x14ac:dyDescent="0.25">
      <c r="A70" s="9">
        <v>42507</v>
      </c>
      <c r="B70" s="10">
        <v>1.8333333333333299</v>
      </c>
      <c r="C70">
        <v>53.488999999999997</v>
      </c>
      <c r="D70">
        <v>11.465</v>
      </c>
      <c r="E70" s="9">
        <v>42507</v>
      </c>
      <c r="F70" s="10">
        <v>1.8333333333333299</v>
      </c>
      <c r="G70" t="s">
        <v>61</v>
      </c>
      <c r="I70" s="24">
        <v>42507</v>
      </c>
      <c r="J70" s="25">
        <v>1.8333333333333299</v>
      </c>
      <c r="K70" s="28">
        <v>53.488999999999997</v>
      </c>
      <c r="L70" s="28">
        <v>11.465</v>
      </c>
      <c r="M70" s="9"/>
      <c r="N70" s="10"/>
      <c r="Q70" s="9"/>
      <c r="R70" s="10"/>
      <c r="U70" s="9"/>
      <c r="V70" s="10"/>
      <c r="Y70" s="9"/>
      <c r="Z70" s="10"/>
      <c r="AC70" s="9"/>
      <c r="AD70" s="10"/>
      <c r="AG70" s="9"/>
      <c r="AH70" s="10"/>
      <c r="AK70" s="9"/>
      <c r="AL70" s="10"/>
      <c r="AO70" s="9"/>
      <c r="AP70" s="10"/>
      <c r="AS70" s="9"/>
      <c r="AT70" s="10"/>
      <c r="AW70" s="9"/>
      <c r="AX70" s="10"/>
      <c r="BA70" s="9"/>
      <c r="BB70" s="10"/>
      <c r="BE70" s="9"/>
      <c r="BF70" s="10"/>
    </row>
    <row r="71" spans="1:58" x14ac:dyDescent="0.25">
      <c r="A71" s="9">
        <v>42507</v>
      </c>
      <c r="B71" s="10">
        <v>1.875</v>
      </c>
      <c r="C71">
        <v>53.488999999999997</v>
      </c>
      <c r="D71">
        <v>11.461</v>
      </c>
      <c r="E71" s="9">
        <v>42507</v>
      </c>
      <c r="F71" s="10">
        <v>1.875</v>
      </c>
      <c r="G71" t="s">
        <v>61</v>
      </c>
      <c r="I71" s="24">
        <v>42507</v>
      </c>
      <c r="J71" s="25">
        <v>1.875</v>
      </c>
      <c r="K71" s="28">
        <v>53.488999999999997</v>
      </c>
      <c r="L71" s="28">
        <v>11.461</v>
      </c>
      <c r="M71" s="9"/>
      <c r="N71" s="10"/>
      <c r="Q71" s="9"/>
      <c r="R71" s="10"/>
      <c r="U71" s="9"/>
      <c r="V71" s="10"/>
      <c r="Y71" s="9"/>
      <c r="Z71" s="10"/>
      <c r="AC71" s="9"/>
      <c r="AD71" s="10"/>
      <c r="AG71" s="9"/>
      <c r="AH71" s="10"/>
      <c r="AK71" s="9"/>
      <c r="AL71" s="10"/>
      <c r="AO71" s="9"/>
      <c r="AP71" s="10"/>
      <c r="AS71" s="9"/>
      <c r="AT71" s="10"/>
      <c r="AW71" s="9"/>
      <c r="AX71" s="10"/>
      <c r="BA71" s="9"/>
      <c r="BB71" s="10"/>
      <c r="BE71" s="9"/>
      <c r="BF71" s="10"/>
    </row>
    <row r="72" spans="1:58" x14ac:dyDescent="0.25">
      <c r="A72" s="9">
        <v>42507</v>
      </c>
      <c r="B72" s="10">
        <v>1.9166666666666701</v>
      </c>
      <c r="C72">
        <v>53.491</v>
      </c>
      <c r="D72">
        <v>11.461</v>
      </c>
      <c r="E72" s="9">
        <v>42507</v>
      </c>
      <c r="F72" s="10">
        <v>1.9166666666666701</v>
      </c>
      <c r="G72" t="s">
        <v>61</v>
      </c>
      <c r="I72" s="24">
        <v>42507</v>
      </c>
      <c r="J72" s="25">
        <v>1.9166666666666701</v>
      </c>
      <c r="K72" s="28">
        <v>53.491</v>
      </c>
      <c r="L72" s="28">
        <v>11.461</v>
      </c>
      <c r="M72" s="9"/>
      <c r="N72" s="10"/>
      <c r="Q72" s="9"/>
      <c r="R72" s="10"/>
      <c r="U72" s="9"/>
      <c r="V72" s="10"/>
      <c r="Y72" s="9"/>
      <c r="Z72" s="10"/>
      <c r="AC72" s="9"/>
      <c r="AD72" s="10"/>
      <c r="AG72" s="9"/>
      <c r="AH72" s="10"/>
      <c r="AK72" s="9"/>
      <c r="AL72" s="10"/>
      <c r="AO72" s="9"/>
      <c r="AP72" s="10"/>
      <c r="AS72" s="9"/>
      <c r="AT72" s="10"/>
      <c r="AW72" s="9"/>
      <c r="AX72" s="10"/>
      <c r="BA72" s="9"/>
      <c r="BB72" s="10"/>
      <c r="BE72" s="9"/>
      <c r="BF72" s="10"/>
    </row>
    <row r="73" spans="1:58" x14ac:dyDescent="0.25">
      <c r="A73" s="9">
        <v>42507</v>
      </c>
      <c r="B73" s="10">
        <v>1.9583333333333299</v>
      </c>
      <c r="C73">
        <v>53.494</v>
      </c>
      <c r="D73">
        <v>11.46</v>
      </c>
      <c r="E73" s="9">
        <v>42507</v>
      </c>
      <c r="F73" s="10">
        <v>1.9583333333333299</v>
      </c>
      <c r="G73" t="s">
        <v>61</v>
      </c>
      <c r="I73" s="24">
        <v>42507</v>
      </c>
      <c r="J73" s="25">
        <v>1.9583333333333299</v>
      </c>
      <c r="K73" s="28">
        <v>53.494</v>
      </c>
      <c r="L73" s="28">
        <v>11.46</v>
      </c>
      <c r="M73" s="9"/>
      <c r="N73" s="10"/>
      <c r="Q73" s="9"/>
      <c r="R73" s="10"/>
      <c r="U73" s="9"/>
      <c r="V73" s="10"/>
      <c r="Y73" s="9"/>
      <c r="Z73" s="10"/>
      <c r="AC73" s="9"/>
      <c r="AD73" s="10"/>
      <c r="AG73" s="9"/>
      <c r="AH73" s="10"/>
      <c r="AK73" s="9"/>
      <c r="AL73" s="10"/>
      <c r="AO73" s="9"/>
      <c r="AP73" s="10"/>
      <c r="AS73" s="9"/>
      <c r="AT73" s="10"/>
      <c r="AW73" s="9"/>
      <c r="AX73" s="10"/>
      <c r="BA73" s="9"/>
      <c r="BB73" s="10"/>
      <c r="BE73" s="9"/>
      <c r="BF73" s="10"/>
    </row>
    <row r="74" spans="1:58" x14ac:dyDescent="0.25">
      <c r="A74" s="9">
        <v>42508</v>
      </c>
      <c r="B74" s="10">
        <v>2</v>
      </c>
      <c r="C74">
        <v>53.496000000000002</v>
      </c>
      <c r="D74">
        <v>11.462</v>
      </c>
      <c r="E74" s="9">
        <v>42508</v>
      </c>
      <c r="F74" s="10">
        <v>2</v>
      </c>
      <c r="G74" t="s">
        <v>61</v>
      </c>
      <c r="I74" s="24">
        <v>42508</v>
      </c>
      <c r="J74" s="25">
        <v>2</v>
      </c>
      <c r="K74" s="28">
        <v>53.496000000000002</v>
      </c>
      <c r="L74" s="28">
        <v>11.462</v>
      </c>
      <c r="M74" s="9"/>
      <c r="N74" s="10"/>
      <c r="Q74" s="9"/>
      <c r="R74" s="10"/>
      <c r="U74" s="9"/>
      <c r="V74" s="10"/>
      <c r="Y74" s="9"/>
      <c r="Z74" s="10"/>
      <c r="AC74" s="9"/>
      <c r="AD74" s="10"/>
      <c r="AG74" s="9"/>
      <c r="AH74" s="10"/>
      <c r="AK74" s="9"/>
      <c r="AL74" s="10"/>
      <c r="AO74" s="9"/>
      <c r="AP74" s="10"/>
      <c r="AS74" s="9"/>
      <c r="AT74" s="10"/>
      <c r="AW74" s="9"/>
      <c r="AX74" s="10"/>
      <c r="BA74" s="9"/>
      <c r="BB74" s="10"/>
      <c r="BE74" s="9"/>
      <c r="BF74" s="10"/>
    </row>
    <row r="75" spans="1:58" x14ac:dyDescent="0.25">
      <c r="A75" s="9">
        <v>42508</v>
      </c>
      <c r="B75" s="10">
        <v>2.0416666666666701</v>
      </c>
      <c r="C75">
        <v>53.499000000000002</v>
      </c>
      <c r="D75">
        <v>11.46</v>
      </c>
      <c r="E75" s="9">
        <v>42508</v>
      </c>
      <c r="F75" s="10">
        <v>2.0416666666666701</v>
      </c>
      <c r="G75" t="s">
        <v>61</v>
      </c>
      <c r="I75" s="24">
        <v>42508</v>
      </c>
      <c r="J75" s="25">
        <v>2.0416666666666701</v>
      </c>
      <c r="K75" s="28">
        <v>53.499000000000002</v>
      </c>
      <c r="L75" s="28">
        <v>11.46</v>
      </c>
      <c r="M75" s="9"/>
      <c r="N75" s="10"/>
      <c r="Q75" s="9"/>
      <c r="R75" s="10"/>
      <c r="U75" s="9"/>
      <c r="V75" s="10"/>
      <c r="Y75" s="9"/>
      <c r="Z75" s="10"/>
      <c r="AC75" s="9"/>
      <c r="AD75" s="10"/>
      <c r="AG75" s="9"/>
      <c r="AH75" s="10"/>
      <c r="AK75" s="9"/>
      <c r="AL75" s="10"/>
      <c r="AO75" s="9"/>
      <c r="AP75" s="10"/>
      <c r="AS75" s="9"/>
      <c r="AT75" s="10"/>
      <c r="AW75" s="9"/>
      <c r="AX75" s="10"/>
      <c r="BA75" s="9"/>
      <c r="BB75" s="10"/>
      <c r="BE75" s="9"/>
      <c r="BF75" s="10"/>
    </row>
    <row r="76" spans="1:58" x14ac:dyDescent="0.25">
      <c r="A76" s="9">
        <v>42508</v>
      </c>
      <c r="B76" s="10">
        <v>2.0833333333333299</v>
      </c>
      <c r="C76">
        <v>53.502000000000002</v>
      </c>
      <c r="D76">
        <v>11.459</v>
      </c>
      <c r="E76" s="9">
        <v>42508</v>
      </c>
      <c r="F76" s="10">
        <v>2.0833333333333299</v>
      </c>
      <c r="G76" t="s">
        <v>61</v>
      </c>
      <c r="I76" s="24">
        <v>42508</v>
      </c>
      <c r="J76" s="25">
        <v>2.0833333333333299</v>
      </c>
      <c r="K76" s="28">
        <v>53.502000000000002</v>
      </c>
      <c r="L76" s="28">
        <v>11.459</v>
      </c>
      <c r="M76" s="9"/>
      <c r="N76" s="10"/>
      <c r="Q76" s="9"/>
      <c r="R76" s="10"/>
      <c r="U76" s="9"/>
      <c r="V76" s="10"/>
      <c r="Y76" s="9"/>
      <c r="Z76" s="10"/>
      <c r="AC76" s="9"/>
      <c r="AD76" s="10"/>
      <c r="AG76" s="9"/>
      <c r="AH76" s="10"/>
      <c r="AK76" s="9"/>
      <c r="AL76" s="10"/>
      <c r="AO76" s="9"/>
      <c r="AP76" s="10"/>
      <c r="AS76" s="9"/>
      <c r="AT76" s="10"/>
      <c r="AW76" s="9"/>
      <c r="AX76" s="10"/>
      <c r="BA76" s="9"/>
      <c r="BB76" s="10"/>
      <c r="BE76" s="9"/>
      <c r="BF76" s="10"/>
    </row>
    <row r="77" spans="1:58" x14ac:dyDescent="0.25">
      <c r="A77" s="9">
        <v>42508</v>
      </c>
      <c r="B77" s="10">
        <v>2.125</v>
      </c>
      <c r="C77">
        <v>53.502000000000002</v>
      </c>
      <c r="D77">
        <v>11.456</v>
      </c>
      <c r="E77" s="9">
        <v>42508</v>
      </c>
      <c r="F77" s="10">
        <v>2.125</v>
      </c>
      <c r="G77" t="s">
        <v>61</v>
      </c>
      <c r="I77" s="24">
        <v>42508</v>
      </c>
      <c r="J77" s="25">
        <v>2.125</v>
      </c>
      <c r="K77" s="28">
        <v>53.502000000000002</v>
      </c>
      <c r="L77" s="28">
        <v>11.456</v>
      </c>
      <c r="M77" s="9"/>
      <c r="N77" s="10"/>
      <c r="Q77" s="9"/>
      <c r="R77" s="10"/>
      <c r="U77" s="9"/>
      <c r="V77" s="10"/>
      <c r="Y77" s="9"/>
      <c r="Z77" s="10"/>
      <c r="AC77" s="9"/>
      <c r="AD77" s="10"/>
      <c r="AG77" s="9"/>
      <c r="AH77" s="10"/>
      <c r="AK77" s="9"/>
      <c r="AL77" s="10"/>
      <c r="AO77" s="9"/>
      <c r="AP77" s="10"/>
      <c r="AS77" s="9"/>
      <c r="AT77" s="10"/>
      <c r="AW77" s="9"/>
      <c r="AX77" s="10"/>
      <c r="BA77" s="9"/>
      <c r="BB77" s="10"/>
      <c r="BE77" s="9"/>
      <c r="BF77" s="10"/>
    </row>
    <row r="78" spans="1:58" x14ac:dyDescent="0.25">
      <c r="A78" s="9">
        <v>42508</v>
      </c>
      <c r="B78" s="10">
        <v>2.1666666666666701</v>
      </c>
      <c r="C78">
        <v>53.500999999999998</v>
      </c>
      <c r="D78">
        <v>11.455</v>
      </c>
      <c r="E78" s="9">
        <v>42508</v>
      </c>
      <c r="F78" s="10">
        <v>2.1666666666666701</v>
      </c>
      <c r="G78" t="s">
        <v>61</v>
      </c>
      <c r="I78" s="24">
        <v>42508</v>
      </c>
      <c r="J78" s="25">
        <v>2.1666666666666701</v>
      </c>
      <c r="K78" s="28">
        <v>53.500999999999998</v>
      </c>
      <c r="L78" s="28">
        <v>11.455</v>
      </c>
      <c r="M78" s="9"/>
      <c r="N78" s="10"/>
      <c r="Q78" s="9"/>
      <c r="R78" s="10"/>
      <c r="U78" s="9"/>
      <c r="V78" s="10"/>
      <c r="Y78" s="9"/>
      <c r="Z78" s="10"/>
      <c r="AC78" s="9"/>
      <c r="AD78" s="10"/>
      <c r="AG78" s="9"/>
      <c r="AH78" s="10"/>
      <c r="AK78" s="9"/>
      <c r="AL78" s="10"/>
      <c r="AO78" s="9"/>
      <c r="AP78" s="10"/>
      <c r="AS78" s="9"/>
      <c r="AT78" s="10"/>
      <c r="AW78" s="9"/>
      <c r="AX78" s="10"/>
      <c r="BA78" s="9"/>
      <c r="BB78" s="10"/>
      <c r="BE78" s="9"/>
      <c r="BF78" s="10"/>
    </row>
    <row r="79" spans="1:58" x14ac:dyDescent="0.25">
      <c r="A79" s="9">
        <v>42508</v>
      </c>
      <c r="B79" s="10">
        <v>2.2083333333333299</v>
      </c>
      <c r="C79">
        <v>53.5</v>
      </c>
      <c r="D79">
        <v>11.454000000000001</v>
      </c>
      <c r="E79" s="9">
        <v>42508</v>
      </c>
      <c r="F79" s="10">
        <v>2.2083333333333299</v>
      </c>
      <c r="G79" t="s">
        <v>61</v>
      </c>
      <c r="I79" s="24">
        <v>42508</v>
      </c>
      <c r="J79" s="25">
        <v>2.2083333333333299</v>
      </c>
      <c r="K79" s="28">
        <v>53.5</v>
      </c>
      <c r="L79" s="28">
        <v>11.454000000000001</v>
      </c>
      <c r="M79" s="9"/>
      <c r="N79" s="10"/>
      <c r="Q79" s="9"/>
      <c r="R79" s="10"/>
      <c r="U79" s="9"/>
      <c r="V79" s="10"/>
      <c r="Y79" s="9"/>
      <c r="Z79" s="10"/>
      <c r="AC79" s="9"/>
      <c r="AD79" s="10"/>
      <c r="AG79" s="9"/>
      <c r="AH79" s="10"/>
      <c r="AK79" s="9"/>
      <c r="AL79" s="10"/>
      <c r="AO79" s="9"/>
      <c r="AP79" s="10"/>
      <c r="AS79" s="9"/>
      <c r="AT79" s="10"/>
      <c r="AW79" s="9"/>
      <c r="AX79" s="10"/>
      <c r="BA79" s="9"/>
      <c r="BB79" s="10"/>
      <c r="BE79" s="9"/>
      <c r="BF79" s="10"/>
    </row>
    <row r="80" spans="1:58" x14ac:dyDescent="0.25">
      <c r="A80" s="9">
        <v>42508</v>
      </c>
      <c r="B80" s="10">
        <v>2.25</v>
      </c>
      <c r="C80">
        <v>53.502000000000002</v>
      </c>
      <c r="D80">
        <v>11.452999999999999</v>
      </c>
      <c r="E80" s="9">
        <v>42508</v>
      </c>
      <c r="F80" s="10">
        <v>2.25</v>
      </c>
      <c r="G80" t="s">
        <v>61</v>
      </c>
      <c r="I80" s="24">
        <v>42508</v>
      </c>
      <c r="J80" s="25">
        <v>2.25</v>
      </c>
      <c r="K80" s="28">
        <v>53.502000000000002</v>
      </c>
      <c r="L80" s="28">
        <v>11.452999999999999</v>
      </c>
      <c r="M80" s="9"/>
      <c r="N80" s="10"/>
      <c r="Q80" s="9"/>
      <c r="R80" s="10"/>
      <c r="U80" s="9"/>
      <c r="V80" s="10"/>
      <c r="Y80" s="9"/>
      <c r="Z80" s="10"/>
      <c r="AC80" s="9"/>
      <c r="AD80" s="10"/>
      <c r="AG80" s="9"/>
      <c r="AH80" s="10"/>
      <c r="AK80" s="9"/>
      <c r="AL80" s="10"/>
      <c r="AO80" s="9"/>
      <c r="AP80" s="10"/>
      <c r="AS80" s="9"/>
      <c r="AT80" s="10"/>
      <c r="AW80" s="9"/>
      <c r="AX80" s="10"/>
      <c r="BA80" s="9"/>
      <c r="BB80" s="10"/>
      <c r="BE80" s="9"/>
      <c r="BF80" s="10"/>
    </row>
    <row r="81" spans="1:58" x14ac:dyDescent="0.25">
      <c r="A81" s="9">
        <v>42508</v>
      </c>
      <c r="B81" s="10">
        <v>2.2916666666666701</v>
      </c>
      <c r="C81">
        <v>53.505000000000003</v>
      </c>
      <c r="D81">
        <v>11.452999999999999</v>
      </c>
      <c r="E81" s="9">
        <v>42508</v>
      </c>
      <c r="F81" s="10">
        <v>2.2916666666666701</v>
      </c>
      <c r="G81" t="s">
        <v>61</v>
      </c>
      <c r="I81" s="24">
        <v>42508</v>
      </c>
      <c r="J81" s="25">
        <v>2.2916666666666701</v>
      </c>
      <c r="K81" s="28">
        <v>53.505000000000003</v>
      </c>
      <c r="L81" s="28">
        <v>11.452999999999999</v>
      </c>
      <c r="M81" s="9"/>
      <c r="N81" s="10"/>
      <c r="Q81" s="9"/>
      <c r="R81" s="10"/>
      <c r="U81" s="9"/>
      <c r="V81" s="10"/>
      <c r="Y81" s="9"/>
      <c r="Z81" s="10"/>
      <c r="AC81" s="9"/>
      <c r="AD81" s="10"/>
      <c r="AG81" s="9"/>
      <c r="AH81" s="10"/>
      <c r="AK81" s="9"/>
      <c r="AL81" s="10"/>
      <c r="AO81" s="9"/>
      <c r="AP81" s="10"/>
      <c r="AS81" s="9"/>
      <c r="AT81" s="10"/>
      <c r="AW81" s="9"/>
      <c r="AX81" s="10"/>
      <c r="BA81" s="9"/>
      <c r="BB81" s="10"/>
      <c r="BE81" s="9"/>
      <c r="BF81" s="10"/>
    </row>
    <row r="82" spans="1:58" x14ac:dyDescent="0.25">
      <c r="A82" s="9">
        <v>42508</v>
      </c>
      <c r="B82" s="10">
        <v>2.3333333333333299</v>
      </c>
      <c r="C82">
        <v>53.506999999999998</v>
      </c>
      <c r="D82">
        <v>11.452999999999999</v>
      </c>
      <c r="E82" s="9">
        <v>42508</v>
      </c>
      <c r="F82" s="10">
        <v>2.3333333333333299</v>
      </c>
      <c r="G82" t="s">
        <v>61</v>
      </c>
      <c r="I82" s="24">
        <v>42508</v>
      </c>
      <c r="J82" s="25">
        <v>2.3333333333333299</v>
      </c>
      <c r="K82" s="28">
        <v>53.506999999999998</v>
      </c>
      <c r="L82" s="28">
        <v>11.452999999999999</v>
      </c>
      <c r="M82" s="9"/>
      <c r="N82" s="10"/>
      <c r="Q82" s="9"/>
      <c r="R82" s="10"/>
      <c r="U82" s="9"/>
      <c r="V82" s="10"/>
      <c r="Y82" s="9"/>
      <c r="Z82" s="10"/>
      <c r="AC82" s="9"/>
      <c r="AD82" s="10"/>
      <c r="AG82" s="9"/>
      <c r="AH82" s="10"/>
      <c r="AK82" s="9"/>
      <c r="AL82" s="10"/>
      <c r="AO82" s="9"/>
      <c r="AP82" s="10"/>
      <c r="AS82" s="9"/>
      <c r="AT82" s="10"/>
      <c r="AW82" s="9"/>
      <c r="AX82" s="10"/>
      <c r="BA82" s="9"/>
      <c r="BB82" s="10"/>
      <c r="BE82" s="9"/>
      <c r="BF82" s="10"/>
    </row>
    <row r="83" spans="1:58" x14ac:dyDescent="0.25">
      <c r="A83" s="9">
        <v>42508</v>
      </c>
      <c r="B83" s="10">
        <v>2.375</v>
      </c>
      <c r="C83">
        <v>53.506999999999998</v>
      </c>
      <c r="D83">
        <v>11.452</v>
      </c>
      <c r="E83" s="9">
        <v>42508</v>
      </c>
      <c r="F83" s="10">
        <v>2.375</v>
      </c>
      <c r="G83" t="s">
        <v>61</v>
      </c>
      <c r="I83" s="24">
        <v>42508</v>
      </c>
      <c r="J83" s="25">
        <v>2.375</v>
      </c>
      <c r="K83" s="28">
        <v>53.506999999999998</v>
      </c>
      <c r="L83" s="28">
        <v>11.452</v>
      </c>
      <c r="M83" s="9"/>
      <c r="N83" s="10"/>
      <c r="Q83" s="9"/>
      <c r="R83" s="10"/>
      <c r="U83" s="9"/>
      <c r="V83" s="10"/>
      <c r="Y83" s="9"/>
      <c r="Z83" s="10"/>
      <c r="AC83" s="9"/>
      <c r="AD83" s="10"/>
      <c r="AG83" s="9"/>
      <c r="AH83" s="10"/>
      <c r="AK83" s="9"/>
      <c r="AL83" s="10"/>
      <c r="AO83" s="9"/>
      <c r="AP83" s="10"/>
      <c r="AS83" s="9"/>
      <c r="AT83" s="10"/>
      <c r="AW83" s="9"/>
      <c r="AX83" s="10"/>
      <c r="BA83" s="9"/>
      <c r="BB83" s="10"/>
      <c r="BE83" s="9"/>
      <c r="BF83" s="10"/>
    </row>
    <row r="84" spans="1:58" x14ac:dyDescent="0.25">
      <c r="A84" s="9">
        <v>42508</v>
      </c>
      <c r="B84" s="10">
        <v>2.4166666666666701</v>
      </c>
      <c r="C84">
        <v>53.506999999999998</v>
      </c>
      <c r="D84">
        <v>11.451000000000001</v>
      </c>
      <c r="E84" s="9">
        <v>42508</v>
      </c>
      <c r="F84" s="10">
        <v>2.4166666666666701</v>
      </c>
      <c r="G84" t="s">
        <v>61</v>
      </c>
      <c r="I84" s="24">
        <v>42508</v>
      </c>
      <c r="J84" s="25">
        <v>2.4166666666666701</v>
      </c>
      <c r="K84" s="28">
        <v>53.506999999999998</v>
      </c>
      <c r="L84" s="28">
        <v>11.451000000000001</v>
      </c>
      <c r="M84" s="9"/>
      <c r="N84" s="10"/>
      <c r="Q84" s="9"/>
      <c r="R84" s="10"/>
      <c r="U84" s="9"/>
      <c r="V84" s="10"/>
      <c r="Y84" s="9"/>
      <c r="Z84" s="10"/>
      <c r="AC84" s="9"/>
      <c r="AD84" s="10"/>
      <c r="AG84" s="9"/>
      <c r="AH84" s="10"/>
      <c r="AK84" s="9"/>
      <c r="AL84" s="10"/>
      <c r="AO84" s="9"/>
      <c r="AP84" s="10"/>
      <c r="AS84" s="9"/>
      <c r="AT84" s="10"/>
      <c r="AW84" s="9"/>
      <c r="AX84" s="10"/>
      <c r="BA84" s="9"/>
      <c r="BB84" s="10"/>
      <c r="BE84" s="9"/>
      <c r="BF84" s="10"/>
    </row>
    <row r="85" spans="1:58" x14ac:dyDescent="0.25">
      <c r="A85" s="9">
        <v>42508</v>
      </c>
      <c r="B85" s="10">
        <v>2.4583333333333299</v>
      </c>
      <c r="C85">
        <v>53.505000000000003</v>
      </c>
      <c r="D85">
        <v>11.449</v>
      </c>
      <c r="E85" s="9">
        <v>42508</v>
      </c>
      <c r="F85" s="10">
        <v>2.4583333333333299</v>
      </c>
      <c r="G85" t="s">
        <v>61</v>
      </c>
      <c r="I85" s="24">
        <v>42508</v>
      </c>
      <c r="J85" s="25">
        <v>2.4583333333333299</v>
      </c>
      <c r="K85" s="28">
        <v>53.505000000000003</v>
      </c>
      <c r="L85" s="28">
        <v>11.449</v>
      </c>
      <c r="M85" s="9"/>
      <c r="N85" s="10"/>
      <c r="Q85" s="9"/>
      <c r="R85" s="10"/>
      <c r="U85" s="9"/>
      <c r="V85" s="10"/>
      <c r="Y85" s="9"/>
      <c r="Z85" s="10"/>
      <c r="AC85" s="9"/>
      <c r="AD85" s="10"/>
      <c r="AG85" s="9"/>
      <c r="AH85" s="10"/>
      <c r="AK85" s="9"/>
      <c r="AL85" s="10"/>
      <c r="AO85" s="9"/>
      <c r="AP85" s="10"/>
      <c r="AS85" s="9"/>
      <c r="AT85" s="10"/>
      <c r="AW85" s="9"/>
      <c r="AX85" s="10"/>
      <c r="BA85" s="9"/>
      <c r="BB85" s="10"/>
      <c r="BE85" s="9"/>
      <c r="BF85" s="10"/>
    </row>
    <row r="86" spans="1:58" x14ac:dyDescent="0.25">
      <c r="A86" s="9">
        <v>42508</v>
      </c>
      <c r="B86" s="10">
        <v>2.5</v>
      </c>
      <c r="C86">
        <v>53.503999999999998</v>
      </c>
      <c r="D86">
        <v>11.449</v>
      </c>
      <c r="E86" s="9">
        <v>42508</v>
      </c>
      <c r="F86" s="10">
        <v>2.5</v>
      </c>
      <c r="G86" t="s">
        <v>61</v>
      </c>
      <c r="I86" s="24">
        <v>42508</v>
      </c>
      <c r="J86" s="25">
        <v>2.5</v>
      </c>
      <c r="K86" s="28">
        <v>53.503999999999998</v>
      </c>
      <c r="L86" s="28">
        <v>11.449</v>
      </c>
      <c r="M86" s="9"/>
      <c r="N86" s="10"/>
      <c r="Q86" s="9"/>
      <c r="R86" s="10"/>
      <c r="U86" s="9"/>
      <c r="V86" s="10"/>
      <c r="Y86" s="9"/>
      <c r="Z86" s="10"/>
      <c r="AC86" s="9"/>
      <c r="AD86" s="10"/>
      <c r="AG86" s="9"/>
      <c r="AH86" s="10"/>
      <c r="AK86" s="9"/>
      <c r="AL86" s="10"/>
      <c r="AO86" s="9"/>
      <c r="AP86" s="10"/>
      <c r="AS86" s="9"/>
      <c r="AT86" s="10"/>
      <c r="AW86" s="9"/>
      <c r="AX86" s="10"/>
      <c r="BA86" s="9"/>
      <c r="BB86" s="10"/>
      <c r="BE86" s="9"/>
      <c r="BF86" s="10"/>
    </row>
    <row r="87" spans="1:58" x14ac:dyDescent="0.25">
      <c r="A87" s="9">
        <v>42508</v>
      </c>
      <c r="B87" s="10">
        <v>2.5416666666666701</v>
      </c>
      <c r="C87">
        <v>53.506</v>
      </c>
      <c r="D87">
        <v>11.448</v>
      </c>
      <c r="E87" s="9">
        <v>42508</v>
      </c>
      <c r="F87" s="10">
        <v>2.5416666666666701</v>
      </c>
      <c r="G87" t="s">
        <v>61</v>
      </c>
      <c r="I87" s="24">
        <v>42508</v>
      </c>
      <c r="J87" s="25">
        <v>2.5416666666666701</v>
      </c>
      <c r="K87" s="28">
        <v>53.506</v>
      </c>
      <c r="L87" s="28">
        <v>11.448</v>
      </c>
      <c r="M87" s="9"/>
      <c r="N87" s="10"/>
      <c r="Q87" s="9"/>
      <c r="R87" s="10"/>
      <c r="U87" s="9"/>
      <c r="V87" s="10"/>
      <c r="Y87" s="9"/>
      <c r="Z87" s="10"/>
      <c r="AC87" s="9"/>
      <c r="AD87" s="10"/>
      <c r="AG87" s="9"/>
      <c r="AH87" s="10"/>
      <c r="AK87" s="9"/>
      <c r="AL87" s="10"/>
      <c r="AO87" s="9"/>
      <c r="AP87" s="10"/>
      <c r="AS87" s="9"/>
      <c r="AT87" s="10"/>
      <c r="AW87" s="9"/>
      <c r="AX87" s="10"/>
      <c r="BA87" s="9"/>
      <c r="BB87" s="10"/>
      <c r="BE87" s="9"/>
      <c r="BF87" s="10"/>
    </row>
    <row r="88" spans="1:58" x14ac:dyDescent="0.25">
      <c r="A88" s="9">
        <v>42508</v>
      </c>
      <c r="B88" s="10">
        <v>2.5833333333333299</v>
      </c>
      <c r="C88">
        <v>53.508000000000003</v>
      </c>
      <c r="D88">
        <v>11.448</v>
      </c>
      <c r="E88" s="9">
        <v>42508</v>
      </c>
      <c r="F88" s="10">
        <v>2.5833333333333299</v>
      </c>
      <c r="G88" t="s">
        <v>61</v>
      </c>
      <c r="I88" s="24">
        <v>42508</v>
      </c>
      <c r="J88" s="25">
        <v>2.5833333333333299</v>
      </c>
      <c r="K88" s="28">
        <v>53.508000000000003</v>
      </c>
      <c r="L88" s="28">
        <v>11.448</v>
      </c>
      <c r="M88" s="9"/>
      <c r="N88" s="10"/>
      <c r="Q88" s="9"/>
      <c r="R88" s="10"/>
      <c r="U88" s="9"/>
      <c r="V88" s="10"/>
      <c r="Y88" s="9"/>
      <c r="Z88" s="10"/>
      <c r="AC88" s="9"/>
      <c r="AD88" s="10"/>
      <c r="AG88" s="9"/>
      <c r="AH88" s="10"/>
      <c r="AK88" s="9"/>
      <c r="AL88" s="10"/>
      <c r="AO88" s="9"/>
      <c r="AP88" s="10"/>
      <c r="AS88" s="9"/>
      <c r="AT88" s="10"/>
      <c r="AW88" s="9"/>
      <c r="AX88" s="10"/>
      <c r="BA88" s="9"/>
      <c r="BB88" s="10"/>
      <c r="BE88" s="9"/>
      <c r="BF88" s="10"/>
    </row>
    <row r="89" spans="1:58" x14ac:dyDescent="0.25">
      <c r="A89" s="9">
        <v>42508</v>
      </c>
      <c r="B89" s="10">
        <v>2.625</v>
      </c>
      <c r="C89">
        <v>53.506999999999998</v>
      </c>
      <c r="D89">
        <v>11.446999999999999</v>
      </c>
      <c r="E89" s="9">
        <v>42508</v>
      </c>
      <c r="F89" s="10">
        <v>2.625</v>
      </c>
      <c r="G89" t="s">
        <v>61</v>
      </c>
      <c r="I89" s="24">
        <v>42508</v>
      </c>
      <c r="J89" s="25">
        <v>2.625</v>
      </c>
      <c r="K89" s="28">
        <v>53.506999999999998</v>
      </c>
      <c r="L89" s="28">
        <v>11.446999999999999</v>
      </c>
      <c r="M89" s="9"/>
      <c r="N89" s="10"/>
      <c r="Q89" s="9"/>
      <c r="R89" s="10"/>
      <c r="U89" s="9"/>
      <c r="V89" s="10"/>
      <c r="Y89" s="9"/>
      <c r="Z89" s="10"/>
      <c r="AC89" s="9"/>
      <c r="AD89" s="10"/>
      <c r="AG89" s="9"/>
      <c r="AH89" s="10"/>
      <c r="AK89" s="9"/>
      <c r="AL89" s="10"/>
      <c r="AO89" s="9"/>
      <c r="AP89" s="10"/>
      <c r="AS89" s="9"/>
      <c r="AT89" s="10"/>
      <c r="AW89" s="9"/>
      <c r="AX89" s="10"/>
      <c r="BA89" s="9"/>
      <c r="BB89" s="10"/>
      <c r="BE89" s="9"/>
      <c r="BF89" s="10"/>
    </row>
    <row r="90" spans="1:58" x14ac:dyDescent="0.25">
      <c r="A90" s="9">
        <v>42508</v>
      </c>
      <c r="B90" s="10">
        <v>2.6666666666666701</v>
      </c>
      <c r="C90">
        <v>53.503</v>
      </c>
      <c r="D90">
        <v>11.446</v>
      </c>
      <c r="E90" s="9">
        <v>42508</v>
      </c>
      <c r="F90" s="10">
        <v>2.6666666666666701</v>
      </c>
      <c r="G90" t="s">
        <v>61</v>
      </c>
      <c r="I90" s="24">
        <v>42508</v>
      </c>
      <c r="J90" s="25">
        <v>2.6666666666666701</v>
      </c>
      <c r="K90" s="28">
        <v>53.503</v>
      </c>
      <c r="L90" s="28">
        <v>11.446</v>
      </c>
      <c r="M90" s="9"/>
      <c r="N90" s="10"/>
      <c r="Q90" s="9"/>
      <c r="R90" s="10"/>
      <c r="U90" s="9"/>
      <c r="V90" s="10"/>
      <c r="Y90" s="9"/>
      <c r="Z90" s="10"/>
      <c r="AC90" s="9"/>
      <c r="AD90" s="10"/>
      <c r="AG90" s="9"/>
      <c r="AH90" s="10"/>
      <c r="AK90" s="9"/>
      <c r="AL90" s="10"/>
      <c r="AO90" s="9"/>
      <c r="AP90" s="10"/>
      <c r="AS90" s="9"/>
      <c r="AT90" s="10"/>
      <c r="AW90" s="9"/>
      <c r="AX90" s="10"/>
      <c r="BA90" s="9"/>
      <c r="BB90" s="10"/>
      <c r="BE90" s="9"/>
      <c r="BF90" s="10"/>
    </row>
    <row r="91" spans="1:58" x14ac:dyDescent="0.25">
      <c r="A91" s="9">
        <v>42508</v>
      </c>
      <c r="B91" s="10">
        <v>2.7083333333333299</v>
      </c>
      <c r="C91">
        <v>53.497999999999998</v>
      </c>
      <c r="D91">
        <v>11.446</v>
      </c>
      <c r="E91" s="9">
        <v>42508</v>
      </c>
      <c r="F91" s="10">
        <v>2.7083333333333299</v>
      </c>
      <c r="G91" t="s">
        <v>61</v>
      </c>
      <c r="I91" s="24">
        <v>42508</v>
      </c>
      <c r="J91" s="25">
        <v>2.7083333333333299</v>
      </c>
      <c r="K91" s="28">
        <v>53.497999999999998</v>
      </c>
      <c r="L91" s="28">
        <v>11.446</v>
      </c>
      <c r="M91" s="9"/>
      <c r="N91" s="10"/>
      <c r="Q91" s="9"/>
      <c r="R91" s="10"/>
      <c r="U91" s="9"/>
      <c r="V91" s="10"/>
      <c r="Y91" s="9"/>
      <c r="Z91" s="10"/>
      <c r="AC91" s="9"/>
      <c r="AD91" s="10"/>
      <c r="AG91" s="9"/>
      <c r="AH91" s="10"/>
      <c r="AK91" s="9"/>
      <c r="AL91" s="10"/>
      <c r="AO91" s="9"/>
      <c r="AP91" s="10"/>
      <c r="AS91" s="9"/>
      <c r="AT91" s="10"/>
      <c r="AW91" s="9"/>
      <c r="AX91" s="10"/>
      <c r="BA91" s="9"/>
      <c r="BB91" s="10"/>
      <c r="BE91" s="9"/>
      <c r="BF91" s="10"/>
    </row>
    <row r="92" spans="1:58" x14ac:dyDescent="0.25">
      <c r="A92" s="9">
        <v>42508</v>
      </c>
      <c r="B92" s="10">
        <v>2.75</v>
      </c>
      <c r="C92">
        <v>53.493000000000002</v>
      </c>
      <c r="D92">
        <v>11.446</v>
      </c>
      <c r="E92" s="9">
        <v>42508</v>
      </c>
      <c r="F92" s="10">
        <v>2.75</v>
      </c>
      <c r="G92" t="s">
        <v>61</v>
      </c>
      <c r="I92" s="24">
        <v>42508</v>
      </c>
      <c r="J92" s="25">
        <v>2.75</v>
      </c>
      <c r="K92" s="28">
        <v>53.493000000000002</v>
      </c>
      <c r="L92" s="28">
        <v>11.446</v>
      </c>
      <c r="M92" s="9"/>
      <c r="N92" s="10"/>
      <c r="Q92" s="9"/>
      <c r="R92" s="10"/>
      <c r="U92" s="9"/>
      <c r="V92" s="10"/>
      <c r="Y92" s="9"/>
      <c r="Z92" s="10"/>
      <c r="AC92" s="9"/>
      <c r="AD92" s="10"/>
      <c r="AG92" s="9"/>
      <c r="AH92" s="10"/>
      <c r="AK92" s="9"/>
      <c r="AL92" s="10"/>
      <c r="AO92" s="9"/>
      <c r="AP92" s="10"/>
      <c r="AS92" s="9"/>
      <c r="AT92" s="10"/>
      <c r="AW92" s="9"/>
      <c r="AX92" s="10"/>
      <c r="BA92" s="9"/>
      <c r="BB92" s="10"/>
      <c r="BE92" s="9"/>
      <c r="BF92" s="10"/>
    </row>
    <row r="93" spans="1:58" x14ac:dyDescent="0.25">
      <c r="A93" s="9">
        <v>42508</v>
      </c>
      <c r="B93" s="10">
        <v>2.7916666666666701</v>
      </c>
      <c r="C93">
        <v>53.491</v>
      </c>
      <c r="D93">
        <v>11.446</v>
      </c>
      <c r="E93" s="9">
        <v>42508</v>
      </c>
      <c r="F93" s="10">
        <v>2.7916666666666701</v>
      </c>
      <c r="G93" t="s">
        <v>61</v>
      </c>
      <c r="I93" s="24">
        <v>42508</v>
      </c>
      <c r="J93" s="25">
        <v>2.7916666666666701</v>
      </c>
      <c r="K93" s="28">
        <v>53.491</v>
      </c>
      <c r="L93" s="28">
        <v>11.446</v>
      </c>
      <c r="M93" s="9"/>
      <c r="N93" s="10"/>
      <c r="Q93" s="9"/>
      <c r="R93" s="10"/>
      <c r="U93" s="9"/>
      <c r="V93" s="10"/>
      <c r="Y93" s="9"/>
      <c r="Z93" s="10"/>
      <c r="AC93" s="9"/>
      <c r="AD93" s="10"/>
      <c r="AG93" s="9"/>
      <c r="AH93" s="10"/>
      <c r="AK93" s="9"/>
      <c r="AL93" s="10"/>
      <c r="AO93" s="9"/>
      <c r="AP93" s="10"/>
      <c r="AS93" s="9"/>
      <c r="AT93" s="10"/>
      <c r="AW93" s="9"/>
      <c r="AX93" s="10"/>
      <c r="BA93" s="9"/>
      <c r="BB93" s="10"/>
      <c r="BE93" s="9"/>
      <c r="BF93" s="10"/>
    </row>
    <row r="94" spans="1:58" x14ac:dyDescent="0.25">
      <c r="A94" s="9">
        <v>42508</v>
      </c>
      <c r="B94" s="10">
        <v>2.8333333333333299</v>
      </c>
      <c r="C94">
        <v>53.491999999999997</v>
      </c>
      <c r="D94">
        <v>11.448</v>
      </c>
      <c r="E94" s="9">
        <v>42508</v>
      </c>
      <c r="F94" s="10">
        <v>2.8333333333333299</v>
      </c>
      <c r="G94" t="s">
        <v>61</v>
      </c>
      <c r="I94" s="24">
        <v>42508</v>
      </c>
      <c r="J94" s="25">
        <v>2.8333333333333299</v>
      </c>
      <c r="K94" s="28">
        <v>53.491999999999997</v>
      </c>
      <c r="L94" s="28">
        <v>11.448</v>
      </c>
      <c r="M94" s="9"/>
      <c r="N94" s="10"/>
      <c r="Q94" s="9"/>
      <c r="R94" s="10"/>
      <c r="U94" s="9"/>
      <c r="V94" s="10"/>
      <c r="Y94" s="9"/>
      <c r="Z94" s="10"/>
      <c r="AC94" s="9"/>
      <c r="AD94" s="10"/>
      <c r="AG94" s="9"/>
      <c r="AH94" s="10"/>
      <c r="AK94" s="9"/>
      <c r="AL94" s="10"/>
      <c r="AO94" s="9"/>
      <c r="AP94" s="10"/>
      <c r="AS94" s="9"/>
      <c r="AT94" s="10"/>
      <c r="AW94" s="9"/>
      <c r="AX94" s="10"/>
      <c r="BA94" s="9"/>
      <c r="BB94" s="10"/>
      <c r="BE94" s="9"/>
      <c r="BF94" s="10"/>
    </row>
    <row r="95" spans="1:58" x14ac:dyDescent="0.25">
      <c r="A95" s="9">
        <v>42508</v>
      </c>
      <c r="B95" s="10">
        <v>2.875</v>
      </c>
      <c r="C95">
        <v>53.494</v>
      </c>
      <c r="D95">
        <v>11.45</v>
      </c>
      <c r="E95" s="9">
        <v>42508</v>
      </c>
      <c r="F95" s="10">
        <v>2.875</v>
      </c>
      <c r="G95" t="s">
        <v>61</v>
      </c>
      <c r="I95" s="24">
        <v>42508</v>
      </c>
      <c r="J95" s="25">
        <v>2.875</v>
      </c>
      <c r="K95" s="28">
        <v>53.494</v>
      </c>
      <c r="L95" s="28">
        <v>11.45</v>
      </c>
      <c r="M95" s="9"/>
      <c r="N95" s="10"/>
      <c r="Q95" s="9"/>
      <c r="R95" s="10"/>
      <c r="U95" s="9"/>
      <c r="V95" s="10"/>
      <c r="Y95" s="9"/>
      <c r="Z95" s="10"/>
      <c r="AC95" s="9"/>
      <c r="AD95" s="10"/>
      <c r="AG95" s="9"/>
      <c r="AH95" s="10"/>
      <c r="AK95" s="9"/>
      <c r="AL95" s="10"/>
      <c r="AO95" s="9"/>
      <c r="AP95" s="10"/>
      <c r="AS95" s="9"/>
      <c r="AT95" s="10"/>
      <c r="AW95" s="9"/>
      <c r="AX95" s="10"/>
      <c r="BA95" s="9"/>
      <c r="BB95" s="10"/>
      <c r="BE95" s="9"/>
      <c r="BF95" s="10"/>
    </row>
    <row r="96" spans="1:58" x14ac:dyDescent="0.25">
      <c r="A96" s="9">
        <v>42508</v>
      </c>
      <c r="B96" s="10">
        <v>2.9166666666666701</v>
      </c>
      <c r="C96">
        <v>53.493000000000002</v>
      </c>
      <c r="D96">
        <v>11.449</v>
      </c>
      <c r="E96" s="9">
        <v>42508</v>
      </c>
      <c r="F96" s="10">
        <v>2.9166666666666701</v>
      </c>
      <c r="G96" t="s">
        <v>61</v>
      </c>
      <c r="I96" s="24">
        <v>42508</v>
      </c>
      <c r="J96" s="25">
        <v>2.9166666666666701</v>
      </c>
      <c r="K96" s="28">
        <v>53.493000000000002</v>
      </c>
      <c r="L96" s="28">
        <v>11.449</v>
      </c>
      <c r="M96" s="9"/>
      <c r="N96" s="10"/>
      <c r="Q96" s="9"/>
      <c r="R96" s="10"/>
      <c r="U96" s="9"/>
      <c r="V96" s="10"/>
      <c r="Y96" s="9"/>
      <c r="Z96" s="10"/>
      <c r="AC96" s="9"/>
      <c r="AD96" s="10"/>
      <c r="AG96" s="9"/>
      <c r="AH96" s="10"/>
      <c r="AK96" s="9"/>
      <c r="AL96" s="10"/>
      <c r="AO96" s="9"/>
      <c r="AP96" s="10"/>
      <c r="AS96" s="9"/>
      <c r="AT96" s="10"/>
      <c r="AW96" s="9"/>
      <c r="AX96" s="10"/>
      <c r="BA96" s="9"/>
      <c r="BB96" s="10"/>
      <c r="BE96" s="9"/>
      <c r="BF96" s="10"/>
    </row>
    <row r="97" spans="1:58" x14ac:dyDescent="0.25">
      <c r="A97" s="9">
        <v>42508</v>
      </c>
      <c r="B97" s="10">
        <v>2.9583333333333299</v>
      </c>
      <c r="C97">
        <v>53.491</v>
      </c>
      <c r="D97">
        <v>11.446</v>
      </c>
      <c r="E97" s="9">
        <v>42508</v>
      </c>
      <c r="F97" s="10">
        <v>2.9583333333333299</v>
      </c>
      <c r="G97" t="s">
        <v>61</v>
      </c>
      <c r="I97" s="24">
        <v>42508</v>
      </c>
      <c r="J97" s="25">
        <v>2.9583333333333299</v>
      </c>
      <c r="K97" s="28">
        <v>53.491</v>
      </c>
      <c r="L97" s="28">
        <v>11.446</v>
      </c>
      <c r="M97" s="9"/>
      <c r="N97" s="10"/>
      <c r="Q97" s="9"/>
      <c r="R97" s="10"/>
      <c r="U97" s="9"/>
      <c r="V97" s="10"/>
      <c r="Y97" s="9"/>
      <c r="Z97" s="10"/>
      <c r="AC97" s="9"/>
      <c r="AD97" s="10"/>
      <c r="AG97" s="9"/>
      <c r="AH97" s="10"/>
      <c r="AK97" s="9"/>
      <c r="AL97" s="10"/>
      <c r="AO97" s="9"/>
      <c r="AP97" s="10"/>
      <c r="AS97" s="9"/>
      <c r="AT97" s="10"/>
      <c r="AW97" s="9"/>
      <c r="AX97" s="10"/>
      <c r="BA97" s="9"/>
      <c r="BB97" s="10"/>
      <c r="BE97" s="9"/>
      <c r="BF97" s="10"/>
    </row>
    <row r="98" spans="1:58" x14ac:dyDescent="0.25">
      <c r="A98" s="9">
        <v>42509</v>
      </c>
      <c r="B98" s="10">
        <v>3</v>
      </c>
      <c r="C98">
        <v>53.488999999999997</v>
      </c>
      <c r="D98">
        <v>11.446</v>
      </c>
      <c r="E98" s="9">
        <v>42509</v>
      </c>
      <c r="F98" s="10">
        <v>3</v>
      </c>
      <c r="G98" t="s">
        <v>61</v>
      </c>
      <c r="I98" s="24">
        <v>42509</v>
      </c>
      <c r="J98" s="25">
        <v>3</v>
      </c>
      <c r="K98" s="28">
        <v>53.488999999999997</v>
      </c>
      <c r="L98" s="28">
        <v>11.446</v>
      </c>
      <c r="M98" s="9"/>
      <c r="N98" s="10"/>
      <c r="Q98" s="9"/>
      <c r="R98" s="10"/>
      <c r="U98" s="9"/>
      <c r="V98" s="10"/>
      <c r="Y98" s="9"/>
      <c r="Z98" s="10"/>
      <c r="AC98" s="9"/>
      <c r="AD98" s="10"/>
      <c r="AG98" s="9"/>
      <c r="AH98" s="10"/>
      <c r="AK98" s="9"/>
      <c r="AL98" s="10"/>
      <c r="AO98" s="9"/>
      <c r="AP98" s="10"/>
      <c r="AS98" s="9"/>
      <c r="AT98" s="10"/>
      <c r="AW98" s="9"/>
      <c r="AX98" s="10"/>
      <c r="BA98" s="9"/>
      <c r="BB98" s="10"/>
      <c r="BE98" s="9"/>
      <c r="BF98" s="10"/>
    </row>
    <row r="99" spans="1:58" x14ac:dyDescent="0.25">
      <c r="A99" s="9">
        <v>42509</v>
      </c>
      <c r="B99" s="10">
        <v>3.0416666666666701</v>
      </c>
      <c r="C99">
        <v>53.488999999999997</v>
      </c>
      <c r="D99">
        <v>11.446</v>
      </c>
      <c r="E99" s="9">
        <v>42509</v>
      </c>
      <c r="F99" s="10">
        <v>3.0416666666666701</v>
      </c>
      <c r="G99" t="s">
        <v>61</v>
      </c>
      <c r="I99" s="24">
        <v>42509</v>
      </c>
      <c r="J99" s="25">
        <v>3.0416666666666701</v>
      </c>
      <c r="K99" s="28">
        <v>53.488999999999997</v>
      </c>
      <c r="L99" s="28">
        <v>11.446</v>
      </c>
      <c r="M99" s="9"/>
      <c r="N99" s="10"/>
      <c r="Q99" s="9"/>
      <c r="R99" s="10"/>
      <c r="U99" s="9"/>
      <c r="V99" s="10"/>
      <c r="Y99" s="9"/>
      <c r="Z99" s="10"/>
      <c r="AC99" s="9"/>
      <c r="AD99" s="10"/>
      <c r="AG99" s="9"/>
      <c r="AH99" s="10"/>
      <c r="AK99" s="9"/>
      <c r="AL99" s="10"/>
      <c r="AO99" s="9"/>
      <c r="AP99" s="10"/>
      <c r="AS99" s="9"/>
      <c r="AT99" s="10"/>
      <c r="AW99" s="9"/>
      <c r="AX99" s="10"/>
      <c r="BA99" s="9"/>
      <c r="BB99" s="10"/>
      <c r="BE99" s="9"/>
      <c r="BF99" s="10"/>
    </row>
    <row r="100" spans="1:58" x14ac:dyDescent="0.25">
      <c r="A100" s="9">
        <v>42509</v>
      </c>
      <c r="B100" s="10">
        <v>3.0833333333333299</v>
      </c>
      <c r="C100">
        <v>53.488999999999997</v>
      </c>
      <c r="D100">
        <v>11.446999999999999</v>
      </c>
      <c r="E100" s="9">
        <v>42509</v>
      </c>
      <c r="F100" s="10">
        <v>3.0833333333333299</v>
      </c>
      <c r="G100" t="s">
        <v>61</v>
      </c>
      <c r="I100" s="24">
        <v>42509</v>
      </c>
      <c r="J100" s="25">
        <v>3.0833333333333299</v>
      </c>
      <c r="K100" s="28">
        <v>53.488999999999997</v>
      </c>
      <c r="L100" s="28">
        <v>11.446999999999999</v>
      </c>
      <c r="M100" s="9"/>
      <c r="N100" s="10"/>
      <c r="Q100" s="9"/>
      <c r="R100" s="10"/>
      <c r="U100" s="9"/>
      <c r="V100" s="10"/>
      <c r="Y100" s="9"/>
      <c r="Z100" s="10"/>
      <c r="AC100" s="9"/>
      <c r="AD100" s="10"/>
      <c r="AG100" s="9"/>
      <c r="AH100" s="10"/>
      <c r="AK100" s="9"/>
      <c r="AL100" s="10"/>
      <c r="AO100" s="9"/>
      <c r="AP100" s="10"/>
      <c r="AS100" s="9"/>
      <c r="AT100" s="10"/>
      <c r="AW100" s="9"/>
      <c r="AX100" s="10"/>
      <c r="BA100" s="9"/>
      <c r="BB100" s="10"/>
      <c r="BE100" s="9"/>
      <c r="BF100" s="10"/>
    </row>
    <row r="101" spans="1:58" x14ac:dyDescent="0.25">
      <c r="A101" s="9">
        <v>42509</v>
      </c>
      <c r="B101" s="10">
        <v>3.125</v>
      </c>
      <c r="C101">
        <v>53.488</v>
      </c>
      <c r="D101">
        <v>11.448</v>
      </c>
      <c r="E101" s="9">
        <v>42509</v>
      </c>
      <c r="F101" s="10">
        <v>3.125</v>
      </c>
      <c r="G101" t="s">
        <v>61</v>
      </c>
      <c r="I101" s="24">
        <v>42509</v>
      </c>
      <c r="J101" s="25">
        <v>3.125</v>
      </c>
      <c r="K101" s="28">
        <v>53.488</v>
      </c>
      <c r="L101" s="28">
        <v>11.448</v>
      </c>
      <c r="M101" s="9"/>
      <c r="N101" s="10"/>
      <c r="Q101" s="9"/>
      <c r="R101" s="10"/>
      <c r="U101" s="9"/>
      <c r="V101" s="10"/>
      <c r="Y101" s="9"/>
      <c r="Z101" s="10"/>
      <c r="AC101" s="9"/>
      <c r="AD101" s="10"/>
      <c r="AG101" s="9"/>
      <c r="AH101" s="10"/>
      <c r="AK101" s="9"/>
      <c r="AL101" s="10"/>
      <c r="AO101" s="9"/>
      <c r="AP101" s="10"/>
      <c r="AS101" s="9"/>
      <c r="AT101" s="10"/>
      <c r="AW101" s="9"/>
      <c r="AX101" s="10"/>
      <c r="BA101" s="9"/>
      <c r="BB101" s="10"/>
      <c r="BE101" s="9"/>
      <c r="BF101" s="10"/>
    </row>
    <row r="102" spans="1:58" x14ac:dyDescent="0.25">
      <c r="A102" s="9">
        <v>42509</v>
      </c>
      <c r="B102" s="10">
        <v>3.1666666666666701</v>
      </c>
      <c r="C102">
        <v>53.485999999999997</v>
      </c>
      <c r="D102">
        <v>11.449</v>
      </c>
      <c r="E102" s="9">
        <v>42509</v>
      </c>
      <c r="F102" s="10">
        <v>3.1666666666666701</v>
      </c>
      <c r="G102" t="s">
        <v>61</v>
      </c>
      <c r="I102" s="24">
        <v>42509</v>
      </c>
      <c r="J102" s="25">
        <v>3.1666666666666701</v>
      </c>
      <c r="K102" s="28">
        <v>53.485999999999997</v>
      </c>
      <c r="L102" s="28">
        <v>11.449</v>
      </c>
      <c r="M102" s="9"/>
      <c r="N102" s="10"/>
      <c r="Q102" s="9"/>
      <c r="R102" s="10"/>
      <c r="U102" s="9"/>
      <c r="V102" s="10"/>
      <c r="Y102" s="9"/>
      <c r="Z102" s="10"/>
      <c r="AC102" s="9"/>
      <c r="AD102" s="10"/>
      <c r="AG102" s="9"/>
      <c r="AH102" s="10"/>
      <c r="AK102" s="9"/>
      <c r="AL102" s="10"/>
      <c r="AO102" s="9"/>
      <c r="AP102" s="10"/>
      <c r="AS102" s="9"/>
      <c r="AT102" s="10"/>
      <c r="AW102" s="9"/>
      <c r="AX102" s="10"/>
      <c r="BA102" s="9"/>
      <c r="BB102" s="10"/>
      <c r="BE102" s="9"/>
      <c r="BF102" s="10"/>
    </row>
    <row r="103" spans="1:58" x14ac:dyDescent="0.25">
      <c r="A103" s="9">
        <v>42509</v>
      </c>
      <c r="B103" s="10">
        <v>3.2083333333333299</v>
      </c>
      <c r="C103">
        <v>53.488</v>
      </c>
      <c r="D103">
        <v>11.446999999999999</v>
      </c>
      <c r="E103" s="9">
        <v>42509</v>
      </c>
      <c r="F103" s="10">
        <v>3.2083333333333299</v>
      </c>
      <c r="G103" t="s">
        <v>61</v>
      </c>
      <c r="I103" s="24">
        <v>42509</v>
      </c>
      <c r="J103" s="25">
        <v>3.2083333333333299</v>
      </c>
      <c r="K103" s="28">
        <v>53.488</v>
      </c>
      <c r="L103" s="28">
        <v>11.446999999999999</v>
      </c>
      <c r="M103" s="9"/>
      <c r="N103" s="10"/>
      <c r="Q103" s="9"/>
      <c r="R103" s="10"/>
      <c r="U103" s="9"/>
      <c r="V103" s="10"/>
      <c r="Y103" s="9"/>
      <c r="Z103" s="10"/>
      <c r="AC103" s="9"/>
      <c r="AD103" s="10"/>
      <c r="AG103" s="9"/>
      <c r="AH103" s="10"/>
      <c r="AK103" s="9"/>
      <c r="AL103" s="10"/>
      <c r="AO103" s="9"/>
      <c r="AP103" s="10"/>
      <c r="AS103" s="9"/>
      <c r="AT103" s="10"/>
      <c r="AW103" s="9"/>
      <c r="AX103" s="10"/>
      <c r="BA103" s="9"/>
      <c r="BB103" s="10"/>
      <c r="BE103" s="9"/>
      <c r="BF103" s="10"/>
    </row>
    <row r="104" spans="1:58" x14ac:dyDescent="0.25">
      <c r="A104" s="9">
        <v>42509</v>
      </c>
      <c r="B104" s="10">
        <v>3.25</v>
      </c>
      <c r="C104">
        <v>53.491</v>
      </c>
      <c r="D104">
        <v>11.444000000000001</v>
      </c>
      <c r="E104" s="9">
        <v>42509</v>
      </c>
      <c r="F104" s="10">
        <v>3.25</v>
      </c>
      <c r="G104" t="s">
        <v>61</v>
      </c>
      <c r="I104" s="24">
        <v>42509</v>
      </c>
      <c r="J104" s="25">
        <v>3.25</v>
      </c>
      <c r="K104" s="28">
        <v>53.491</v>
      </c>
      <c r="L104" s="28">
        <v>11.444000000000001</v>
      </c>
      <c r="M104" s="9"/>
      <c r="N104" s="10"/>
      <c r="Q104" s="9"/>
      <c r="R104" s="10"/>
      <c r="U104" s="9"/>
      <c r="V104" s="10"/>
      <c r="Y104" s="9"/>
      <c r="Z104" s="10"/>
      <c r="AC104" s="9"/>
      <c r="AD104" s="10"/>
      <c r="AG104" s="9"/>
      <c r="AH104" s="10"/>
      <c r="AK104" s="9"/>
      <c r="AL104" s="10"/>
      <c r="AO104" s="9"/>
      <c r="AP104" s="10"/>
      <c r="AS104" s="9"/>
      <c r="AT104" s="10"/>
      <c r="AW104" s="9"/>
      <c r="AX104" s="10"/>
      <c r="BA104" s="9"/>
      <c r="BB104" s="10"/>
      <c r="BE104" s="9"/>
      <c r="BF104" s="10"/>
    </row>
    <row r="105" spans="1:58" x14ac:dyDescent="0.25">
      <c r="A105" s="9">
        <v>42509</v>
      </c>
      <c r="B105" s="10">
        <v>3.2916666666666701</v>
      </c>
      <c r="C105">
        <v>53.491</v>
      </c>
      <c r="D105">
        <v>11.443</v>
      </c>
      <c r="E105" s="9">
        <v>42509</v>
      </c>
      <c r="F105" s="10">
        <v>3.2916666666666701</v>
      </c>
      <c r="G105" t="s">
        <v>61</v>
      </c>
      <c r="I105" s="24">
        <v>42509</v>
      </c>
      <c r="J105" s="25">
        <v>3.2916666666666701</v>
      </c>
      <c r="K105" s="28">
        <v>53.491</v>
      </c>
      <c r="L105" s="28">
        <v>11.443</v>
      </c>
      <c r="M105" s="9"/>
      <c r="N105" s="10"/>
      <c r="Q105" s="9"/>
      <c r="R105" s="10"/>
      <c r="U105" s="9"/>
      <c r="V105" s="10"/>
      <c r="Y105" s="9"/>
      <c r="Z105" s="10"/>
      <c r="AC105" s="9"/>
      <c r="AD105" s="10"/>
      <c r="AG105" s="9"/>
      <c r="AH105" s="10"/>
      <c r="AK105" s="9"/>
      <c r="AL105" s="10"/>
      <c r="AO105" s="9"/>
      <c r="AP105" s="10"/>
      <c r="AS105" s="9"/>
      <c r="AT105" s="10"/>
      <c r="AW105" s="9"/>
      <c r="AX105" s="10"/>
      <c r="BA105" s="9"/>
      <c r="BB105" s="10"/>
      <c r="BE105" s="9"/>
      <c r="BF105" s="10"/>
    </row>
    <row r="106" spans="1:58" x14ac:dyDescent="0.25">
      <c r="A106" s="9">
        <v>42509</v>
      </c>
      <c r="B106" s="10">
        <v>3.3333333333333299</v>
      </c>
      <c r="C106">
        <v>53.488999999999997</v>
      </c>
      <c r="D106">
        <v>11.441000000000001</v>
      </c>
      <c r="E106" s="9">
        <v>42509</v>
      </c>
      <c r="F106" s="10">
        <v>3.3333333333333299</v>
      </c>
      <c r="G106" t="s">
        <v>61</v>
      </c>
      <c r="I106" s="24">
        <v>42509</v>
      </c>
      <c r="J106" s="25">
        <v>3.3333333333333299</v>
      </c>
      <c r="K106" s="28">
        <v>53.488999999999997</v>
      </c>
      <c r="L106" s="28">
        <v>11.441000000000001</v>
      </c>
      <c r="M106" s="9"/>
      <c r="N106" s="10"/>
      <c r="Q106" s="9"/>
      <c r="R106" s="10"/>
      <c r="U106" s="9"/>
      <c r="V106" s="10"/>
      <c r="Y106" s="9"/>
      <c r="Z106" s="10"/>
      <c r="AC106" s="9"/>
      <c r="AD106" s="10"/>
      <c r="AG106" s="9"/>
      <c r="AH106" s="10"/>
      <c r="AK106" s="9"/>
      <c r="AL106" s="10"/>
      <c r="AO106" s="9"/>
      <c r="AP106" s="10"/>
      <c r="AS106" s="9"/>
      <c r="AT106" s="10"/>
      <c r="AW106" s="9"/>
      <c r="AX106" s="10"/>
      <c r="BA106" s="9"/>
      <c r="BB106" s="10"/>
      <c r="BE106" s="9"/>
      <c r="BF106" s="10"/>
    </row>
    <row r="107" spans="1:58" x14ac:dyDescent="0.25">
      <c r="A107" s="9">
        <v>42509</v>
      </c>
      <c r="B107" s="10">
        <v>3.375</v>
      </c>
      <c r="C107">
        <v>53.49</v>
      </c>
      <c r="D107">
        <v>11.44</v>
      </c>
      <c r="E107" s="9">
        <v>42509</v>
      </c>
      <c r="F107" s="10">
        <v>3.375</v>
      </c>
      <c r="G107" t="s">
        <v>61</v>
      </c>
      <c r="I107" s="24">
        <v>42509</v>
      </c>
      <c r="J107" s="25">
        <v>3.375</v>
      </c>
      <c r="K107" s="28">
        <v>53.49</v>
      </c>
      <c r="L107" s="28">
        <v>11.44</v>
      </c>
      <c r="M107" s="9"/>
      <c r="N107" s="10"/>
      <c r="Q107" s="9"/>
      <c r="R107" s="10"/>
      <c r="U107" s="9"/>
      <c r="V107" s="10"/>
      <c r="Y107" s="9"/>
      <c r="Z107" s="10"/>
      <c r="AC107" s="9"/>
      <c r="AD107" s="10"/>
      <c r="AG107" s="9"/>
      <c r="AH107" s="10"/>
      <c r="AK107" s="9"/>
      <c r="AL107" s="10"/>
      <c r="AO107" s="9"/>
      <c r="AP107" s="10"/>
      <c r="AS107" s="9"/>
      <c r="AT107" s="10"/>
      <c r="AW107" s="9"/>
      <c r="AX107" s="10"/>
      <c r="BA107" s="9"/>
      <c r="BB107" s="10"/>
      <c r="BE107" s="9"/>
      <c r="BF107" s="10"/>
    </row>
    <row r="108" spans="1:58" x14ac:dyDescent="0.25">
      <c r="A108" s="9">
        <v>42509</v>
      </c>
      <c r="B108" s="10">
        <v>3.4166666666666701</v>
      </c>
      <c r="C108">
        <v>53.493000000000002</v>
      </c>
      <c r="D108">
        <v>11.438000000000001</v>
      </c>
      <c r="E108" s="9">
        <v>42509</v>
      </c>
      <c r="F108" s="10">
        <v>3.4166666666666701</v>
      </c>
      <c r="G108" t="s">
        <v>61</v>
      </c>
      <c r="I108" s="24">
        <v>42509</v>
      </c>
      <c r="J108" s="25">
        <v>3.4166666666666701</v>
      </c>
      <c r="K108" s="28">
        <v>53.493000000000002</v>
      </c>
      <c r="L108" s="28">
        <v>11.438000000000001</v>
      </c>
      <c r="M108" s="9"/>
      <c r="N108" s="10"/>
      <c r="Q108" s="9"/>
      <c r="R108" s="10"/>
      <c r="U108" s="9"/>
      <c r="V108" s="10"/>
      <c r="Y108" s="9"/>
      <c r="Z108" s="10"/>
      <c r="AC108" s="9"/>
      <c r="AD108" s="10"/>
      <c r="AG108" s="9"/>
      <c r="AH108" s="10"/>
      <c r="AK108" s="9"/>
      <c r="AL108" s="10"/>
      <c r="AO108" s="9"/>
      <c r="AP108" s="10"/>
      <c r="AS108" s="9"/>
      <c r="AT108" s="10"/>
      <c r="AW108" s="9"/>
      <c r="AX108" s="10"/>
      <c r="BA108" s="9"/>
      <c r="BB108" s="10"/>
      <c r="BE108" s="9"/>
      <c r="BF108" s="10"/>
    </row>
    <row r="109" spans="1:58" x14ac:dyDescent="0.25">
      <c r="A109" s="9">
        <v>42509</v>
      </c>
      <c r="B109" s="10">
        <v>3.4583333333333299</v>
      </c>
      <c r="C109">
        <v>53.496000000000002</v>
      </c>
      <c r="D109">
        <v>11.439</v>
      </c>
      <c r="E109" s="9">
        <v>42509</v>
      </c>
      <c r="F109" s="10">
        <v>3.4583333333333299</v>
      </c>
      <c r="G109" t="s">
        <v>61</v>
      </c>
      <c r="I109" s="24">
        <v>42509</v>
      </c>
      <c r="J109" s="25">
        <v>3.4583333333333299</v>
      </c>
      <c r="K109" s="28">
        <v>53.496000000000002</v>
      </c>
      <c r="L109" s="28">
        <v>11.439</v>
      </c>
      <c r="M109" s="9"/>
      <c r="N109" s="10"/>
      <c r="Q109" s="9"/>
      <c r="R109" s="10"/>
      <c r="U109" s="9"/>
      <c r="V109" s="10"/>
      <c r="Y109" s="9"/>
      <c r="Z109" s="10"/>
      <c r="AC109" s="9"/>
      <c r="AD109" s="10"/>
      <c r="AG109" s="9"/>
      <c r="AH109" s="10"/>
      <c r="AK109" s="9"/>
      <c r="AL109" s="10"/>
      <c r="AO109" s="9"/>
      <c r="AP109" s="10"/>
      <c r="AS109" s="9"/>
      <c r="AT109" s="10"/>
      <c r="AW109" s="9"/>
      <c r="AX109" s="10"/>
      <c r="BA109" s="9"/>
      <c r="BB109" s="10"/>
      <c r="BE109" s="9"/>
      <c r="BF109" s="10"/>
    </row>
    <row r="110" spans="1:58" x14ac:dyDescent="0.25">
      <c r="A110" s="9">
        <v>42509</v>
      </c>
      <c r="B110" s="10">
        <v>3.5</v>
      </c>
      <c r="C110">
        <v>53.494999999999997</v>
      </c>
      <c r="D110">
        <v>11.44</v>
      </c>
      <c r="E110" s="9">
        <v>42509</v>
      </c>
      <c r="F110" s="10">
        <v>3.5</v>
      </c>
      <c r="G110" t="s">
        <v>61</v>
      </c>
      <c r="I110" s="24">
        <v>42509</v>
      </c>
      <c r="J110" s="25">
        <v>3.5</v>
      </c>
      <c r="K110" s="28">
        <v>53.494999999999997</v>
      </c>
      <c r="L110" s="28">
        <v>11.44</v>
      </c>
      <c r="M110" s="9"/>
      <c r="N110" s="10"/>
      <c r="Q110" s="9"/>
      <c r="R110" s="10"/>
      <c r="U110" s="9"/>
      <c r="V110" s="10"/>
      <c r="Y110" s="9"/>
      <c r="Z110" s="10"/>
      <c r="AC110" s="9"/>
      <c r="AD110" s="10"/>
      <c r="AG110" s="9"/>
      <c r="AH110" s="10"/>
      <c r="AK110" s="9"/>
      <c r="AL110" s="10"/>
      <c r="AO110" s="9"/>
      <c r="AP110" s="10"/>
      <c r="AS110" s="9"/>
      <c r="AT110" s="10"/>
      <c r="AW110" s="9"/>
      <c r="AX110" s="10"/>
      <c r="BA110" s="9"/>
      <c r="BB110" s="10"/>
      <c r="BE110" s="9"/>
      <c r="BF110" s="10"/>
    </row>
    <row r="111" spans="1:58" x14ac:dyDescent="0.25">
      <c r="A111" s="9">
        <v>42509</v>
      </c>
      <c r="B111" s="10">
        <v>3.5416666666666701</v>
      </c>
      <c r="C111">
        <v>53.491999999999997</v>
      </c>
      <c r="D111">
        <v>11.438000000000001</v>
      </c>
      <c r="E111" s="9">
        <v>42509</v>
      </c>
      <c r="F111" s="10">
        <v>3.5416666666666701</v>
      </c>
      <c r="G111" t="s">
        <v>61</v>
      </c>
      <c r="I111" s="24">
        <v>42509</v>
      </c>
      <c r="J111" s="25">
        <v>3.5416666666666701</v>
      </c>
      <c r="K111" s="28">
        <v>53.491999999999997</v>
      </c>
      <c r="L111" s="28">
        <v>11.438000000000001</v>
      </c>
      <c r="M111" s="9"/>
      <c r="N111" s="10"/>
      <c r="Q111" s="9"/>
      <c r="R111" s="10"/>
      <c r="U111" s="9"/>
      <c r="V111" s="10"/>
      <c r="Y111" s="9"/>
      <c r="Z111" s="10"/>
      <c r="AC111" s="9"/>
      <c r="AD111" s="10"/>
      <c r="AG111" s="9"/>
      <c r="AH111" s="10"/>
      <c r="AK111" s="9"/>
      <c r="AL111" s="10"/>
      <c r="AO111" s="9"/>
      <c r="AP111" s="10"/>
      <c r="AS111" s="9"/>
      <c r="AT111" s="10"/>
      <c r="AW111" s="9"/>
      <c r="AX111" s="10"/>
      <c r="BA111" s="9"/>
      <c r="BB111" s="10"/>
      <c r="BE111" s="9"/>
      <c r="BF111" s="10"/>
    </row>
    <row r="112" spans="1:58" x14ac:dyDescent="0.25">
      <c r="A112" s="9">
        <v>42509</v>
      </c>
      <c r="B112" s="10">
        <v>3.5833333333333299</v>
      </c>
      <c r="C112">
        <v>53.488999999999997</v>
      </c>
      <c r="D112">
        <v>11.438000000000001</v>
      </c>
      <c r="E112" s="9">
        <v>42509</v>
      </c>
      <c r="F112" s="10">
        <v>3.5833333333333299</v>
      </c>
      <c r="G112" t="s">
        <v>61</v>
      </c>
      <c r="I112" s="24">
        <v>42509</v>
      </c>
      <c r="J112" s="25">
        <v>3.5833333333333299</v>
      </c>
      <c r="K112" s="28">
        <v>53.488999999999997</v>
      </c>
      <c r="L112" s="28">
        <v>11.438000000000001</v>
      </c>
      <c r="M112" s="9"/>
      <c r="N112" s="10"/>
      <c r="Q112" s="9"/>
      <c r="R112" s="10"/>
      <c r="U112" s="9"/>
      <c r="V112" s="10"/>
      <c r="Y112" s="9"/>
      <c r="Z112" s="10"/>
      <c r="AC112" s="9"/>
      <c r="AD112" s="10"/>
      <c r="AG112" s="9"/>
      <c r="AH112" s="10"/>
      <c r="AK112" s="9"/>
      <c r="AL112" s="10"/>
      <c r="AO112" s="9"/>
      <c r="AP112" s="10"/>
      <c r="AS112" s="9"/>
      <c r="AT112" s="10"/>
      <c r="AW112" s="9"/>
      <c r="AX112" s="10"/>
      <c r="BA112" s="9"/>
      <c r="BB112" s="10"/>
      <c r="BE112" s="9"/>
      <c r="BF112" s="10"/>
    </row>
    <row r="113" spans="1:58" x14ac:dyDescent="0.25">
      <c r="A113" s="9">
        <v>42509</v>
      </c>
      <c r="B113" s="10">
        <v>3.625</v>
      </c>
      <c r="C113">
        <v>53.487000000000002</v>
      </c>
      <c r="D113">
        <v>11.438000000000001</v>
      </c>
      <c r="E113" s="9">
        <v>42509</v>
      </c>
      <c r="F113" s="10">
        <v>3.625</v>
      </c>
      <c r="G113" t="s">
        <v>61</v>
      </c>
      <c r="I113" s="24">
        <v>42509</v>
      </c>
      <c r="J113" s="25">
        <v>3.625</v>
      </c>
      <c r="K113" s="28">
        <v>53.487000000000002</v>
      </c>
      <c r="L113" s="28">
        <v>11.438000000000001</v>
      </c>
      <c r="M113" s="9"/>
      <c r="N113" s="10"/>
      <c r="Q113" s="9"/>
      <c r="R113" s="10"/>
      <c r="U113" s="9"/>
      <c r="V113" s="10"/>
      <c r="Y113" s="9"/>
      <c r="Z113" s="10"/>
      <c r="AC113" s="9"/>
      <c r="AD113" s="10"/>
      <c r="AG113" s="9"/>
      <c r="AH113" s="10"/>
      <c r="AK113" s="9"/>
      <c r="AL113" s="10"/>
      <c r="AO113" s="9"/>
      <c r="AP113" s="10"/>
      <c r="AS113" s="9"/>
      <c r="AT113" s="10"/>
      <c r="AW113" s="9"/>
      <c r="AX113" s="10"/>
      <c r="BA113" s="9"/>
      <c r="BB113" s="10"/>
      <c r="BE113" s="9"/>
      <c r="BF113" s="10"/>
    </row>
    <row r="114" spans="1:58" x14ac:dyDescent="0.25">
      <c r="A114" s="9">
        <v>42509</v>
      </c>
      <c r="B114" s="10">
        <v>3.6666666666666701</v>
      </c>
      <c r="C114">
        <v>53.482999999999997</v>
      </c>
      <c r="D114">
        <v>11.439</v>
      </c>
      <c r="E114" s="9">
        <v>42509</v>
      </c>
      <c r="F114" s="10">
        <v>3.6666666666666701</v>
      </c>
      <c r="G114" t="s">
        <v>61</v>
      </c>
      <c r="I114" s="24">
        <v>42509</v>
      </c>
      <c r="J114" s="25">
        <v>3.6666666666666701</v>
      </c>
      <c r="K114" s="28">
        <v>53.482999999999997</v>
      </c>
      <c r="L114" s="28">
        <v>11.439</v>
      </c>
      <c r="M114" s="9"/>
      <c r="N114" s="10"/>
      <c r="Q114" s="9"/>
      <c r="R114" s="10"/>
      <c r="U114" s="9"/>
      <c r="V114" s="10"/>
      <c r="Y114" s="9"/>
      <c r="Z114" s="10"/>
      <c r="AC114" s="9"/>
      <c r="AD114" s="10"/>
      <c r="AG114" s="9"/>
      <c r="AH114" s="10"/>
      <c r="AK114" s="9"/>
      <c r="AL114" s="10"/>
      <c r="AO114" s="9"/>
      <c r="AP114" s="10"/>
      <c r="AS114" s="9"/>
      <c r="AT114" s="10"/>
      <c r="AW114" s="9"/>
      <c r="AX114" s="10"/>
      <c r="BA114" s="9"/>
      <c r="BB114" s="10"/>
      <c r="BE114" s="9"/>
      <c r="BF114" s="10"/>
    </row>
    <row r="115" spans="1:58" x14ac:dyDescent="0.25">
      <c r="A115" s="9">
        <v>42509</v>
      </c>
      <c r="B115" s="10">
        <v>3.7083333333333299</v>
      </c>
      <c r="C115">
        <v>53.476999999999997</v>
      </c>
      <c r="D115">
        <v>11.44</v>
      </c>
      <c r="E115" s="9">
        <v>42509</v>
      </c>
      <c r="F115" s="10">
        <v>3.7083333333333299</v>
      </c>
      <c r="G115" t="s">
        <v>61</v>
      </c>
      <c r="I115" s="24">
        <v>42509</v>
      </c>
      <c r="J115" s="25">
        <v>3.7083333333333299</v>
      </c>
      <c r="K115" s="28">
        <v>53.476999999999997</v>
      </c>
      <c r="L115" s="28">
        <v>11.44</v>
      </c>
      <c r="M115" s="9"/>
      <c r="N115" s="10"/>
      <c r="Q115" s="9"/>
      <c r="R115" s="10"/>
      <c r="U115" s="9"/>
      <c r="V115" s="10"/>
      <c r="Y115" s="9"/>
      <c r="Z115" s="10"/>
      <c r="AC115" s="9"/>
      <c r="AD115" s="10"/>
      <c r="AG115" s="9"/>
      <c r="AH115" s="10"/>
      <c r="AK115" s="9"/>
      <c r="AL115" s="10"/>
      <c r="AO115" s="9"/>
      <c r="AP115" s="10"/>
      <c r="AS115" s="9"/>
      <c r="AT115" s="10"/>
      <c r="AW115" s="9"/>
      <c r="AX115" s="10"/>
      <c r="BA115" s="9"/>
      <c r="BB115" s="10"/>
      <c r="BE115" s="9"/>
      <c r="BF115" s="10"/>
    </row>
    <row r="116" spans="1:58" x14ac:dyDescent="0.25">
      <c r="A116" s="9">
        <v>42509</v>
      </c>
      <c r="B116" s="10">
        <v>3.75</v>
      </c>
      <c r="C116">
        <v>53.472999999999999</v>
      </c>
      <c r="D116">
        <v>11.44</v>
      </c>
      <c r="E116" s="9">
        <v>42509</v>
      </c>
      <c r="F116" s="10">
        <v>3.75</v>
      </c>
      <c r="G116" t="s">
        <v>61</v>
      </c>
      <c r="I116" s="24">
        <v>42509</v>
      </c>
      <c r="J116" s="25">
        <v>3.75</v>
      </c>
      <c r="K116" s="28">
        <v>53.472999999999999</v>
      </c>
      <c r="L116" s="28">
        <v>11.44</v>
      </c>
      <c r="M116" s="9"/>
      <c r="N116" s="10"/>
      <c r="Q116" s="9"/>
      <c r="R116" s="10"/>
      <c r="U116" s="9"/>
      <c r="V116" s="10"/>
      <c r="Y116" s="9"/>
      <c r="Z116" s="10"/>
      <c r="AC116" s="9"/>
      <c r="AD116" s="10"/>
      <c r="AG116" s="9"/>
      <c r="AH116" s="10"/>
      <c r="AK116" s="9"/>
      <c r="AL116" s="10"/>
      <c r="AO116" s="9"/>
      <c r="AP116" s="10"/>
      <c r="AS116" s="9"/>
      <c r="AT116" s="10"/>
      <c r="AW116" s="9"/>
      <c r="AX116" s="10"/>
      <c r="BA116" s="9"/>
      <c r="BB116" s="10"/>
      <c r="BE116" s="9"/>
      <c r="BF116" s="10"/>
    </row>
    <row r="117" spans="1:58" x14ac:dyDescent="0.25">
      <c r="A117" s="9">
        <v>42509</v>
      </c>
      <c r="B117" s="10">
        <v>3.7916666666666701</v>
      </c>
      <c r="C117">
        <v>53.468000000000004</v>
      </c>
      <c r="D117">
        <v>11.441000000000001</v>
      </c>
      <c r="E117" s="9">
        <v>42509</v>
      </c>
      <c r="F117" s="10">
        <v>3.7916666666666701</v>
      </c>
      <c r="G117" t="s">
        <v>61</v>
      </c>
      <c r="I117" s="24">
        <v>42509</v>
      </c>
      <c r="J117" s="25">
        <v>3.7916666666666701</v>
      </c>
      <c r="K117" s="28">
        <v>53.468000000000004</v>
      </c>
      <c r="L117" s="28">
        <v>11.441000000000001</v>
      </c>
      <c r="M117" s="9"/>
      <c r="N117" s="10"/>
      <c r="Q117" s="9"/>
      <c r="R117" s="10"/>
      <c r="U117" s="9"/>
      <c r="V117" s="10"/>
      <c r="Y117" s="9"/>
      <c r="Z117" s="10"/>
      <c r="AC117" s="9"/>
      <c r="AD117" s="10"/>
      <c r="AG117" s="9"/>
      <c r="AH117" s="10"/>
      <c r="AK117" s="9"/>
      <c r="AL117" s="10"/>
      <c r="AO117" s="9"/>
      <c r="AP117" s="10"/>
      <c r="AS117" s="9"/>
      <c r="AT117" s="10"/>
      <c r="AW117" s="9"/>
      <c r="AX117" s="10"/>
      <c r="BA117" s="9"/>
      <c r="BB117" s="10"/>
      <c r="BE117" s="9"/>
      <c r="BF117" s="10"/>
    </row>
    <row r="118" spans="1:58" x14ac:dyDescent="0.25">
      <c r="A118" s="9">
        <v>42509</v>
      </c>
      <c r="B118" s="10">
        <v>3.8333333333333299</v>
      </c>
      <c r="C118">
        <v>53.466000000000001</v>
      </c>
      <c r="D118">
        <v>11.443</v>
      </c>
      <c r="E118" s="9">
        <v>42509</v>
      </c>
      <c r="F118" s="10">
        <v>3.8333333333333299</v>
      </c>
      <c r="G118" t="s">
        <v>61</v>
      </c>
      <c r="I118" s="24">
        <v>42509</v>
      </c>
      <c r="J118" s="25">
        <v>3.8333333333333299</v>
      </c>
      <c r="K118" s="28">
        <v>53.466000000000001</v>
      </c>
      <c r="L118" s="28">
        <v>11.443</v>
      </c>
      <c r="M118" s="9"/>
      <c r="N118" s="10"/>
      <c r="Q118" s="9"/>
      <c r="R118" s="10"/>
      <c r="U118" s="9"/>
      <c r="V118" s="10"/>
      <c r="Y118" s="9"/>
      <c r="Z118" s="10"/>
      <c r="AC118" s="9"/>
      <c r="AD118" s="10"/>
      <c r="AG118" s="9"/>
      <c r="AH118" s="10"/>
      <c r="AK118" s="9"/>
      <c r="AL118" s="10"/>
      <c r="AO118" s="9"/>
      <c r="AP118" s="10"/>
      <c r="AS118" s="9"/>
      <c r="AT118" s="10"/>
      <c r="AW118" s="9"/>
      <c r="AX118" s="10"/>
      <c r="BA118" s="9"/>
      <c r="BB118" s="10"/>
      <c r="BE118" s="9"/>
      <c r="BF118" s="10"/>
    </row>
    <row r="119" spans="1:58" x14ac:dyDescent="0.25">
      <c r="A119" s="9">
        <v>42509</v>
      </c>
      <c r="B119" s="10">
        <v>3.875</v>
      </c>
      <c r="C119">
        <v>53.463999999999999</v>
      </c>
      <c r="D119">
        <v>11.442</v>
      </c>
      <c r="E119" s="9">
        <v>42509</v>
      </c>
      <c r="F119" s="10">
        <v>3.875</v>
      </c>
      <c r="G119" t="s">
        <v>61</v>
      </c>
      <c r="I119" s="24">
        <v>42509</v>
      </c>
      <c r="J119" s="25">
        <v>3.875</v>
      </c>
      <c r="K119" s="28">
        <v>53.463999999999999</v>
      </c>
      <c r="L119" s="28">
        <v>11.442</v>
      </c>
      <c r="M119" s="9"/>
      <c r="N119" s="10"/>
      <c r="Q119" s="9"/>
      <c r="R119" s="10"/>
      <c r="U119" s="9"/>
      <c r="V119" s="10"/>
      <c r="Y119" s="9"/>
      <c r="Z119" s="10"/>
      <c r="AC119" s="9"/>
      <c r="AD119" s="10"/>
      <c r="AG119" s="9"/>
      <c r="AH119" s="10"/>
      <c r="AK119" s="9"/>
      <c r="AL119" s="10"/>
      <c r="AO119" s="9"/>
      <c r="AP119" s="10"/>
      <c r="AS119" s="9"/>
      <c r="AT119" s="10"/>
      <c r="AW119" s="9"/>
      <c r="AX119" s="10"/>
      <c r="BA119" s="9"/>
      <c r="BB119" s="10"/>
      <c r="BE119" s="9"/>
      <c r="BF119" s="10"/>
    </row>
    <row r="120" spans="1:58" x14ac:dyDescent="0.25">
      <c r="A120" s="9">
        <v>42509</v>
      </c>
      <c r="B120" s="10">
        <v>3.9166666666666701</v>
      </c>
      <c r="C120">
        <v>53.463999999999999</v>
      </c>
      <c r="D120">
        <v>11.443</v>
      </c>
      <c r="E120" s="9">
        <v>42509</v>
      </c>
      <c r="F120" s="10">
        <v>3.9166666666666701</v>
      </c>
      <c r="G120" t="s">
        <v>61</v>
      </c>
      <c r="I120" s="24">
        <v>42509</v>
      </c>
      <c r="J120" s="25">
        <v>3.9166666666666701</v>
      </c>
      <c r="K120" s="28">
        <v>53.463999999999999</v>
      </c>
      <c r="L120" s="28">
        <v>11.443</v>
      </c>
      <c r="M120" s="9"/>
      <c r="N120" s="10"/>
      <c r="Q120" s="9"/>
      <c r="R120" s="10"/>
      <c r="U120" s="9"/>
      <c r="V120" s="10"/>
      <c r="Y120" s="9"/>
      <c r="Z120" s="10"/>
      <c r="AC120" s="9"/>
      <c r="AD120" s="10"/>
      <c r="AG120" s="9"/>
      <c r="AH120" s="10"/>
      <c r="AK120" s="9"/>
      <c r="AL120" s="10"/>
      <c r="AO120" s="9"/>
      <c r="AP120" s="10"/>
      <c r="AS120" s="9"/>
      <c r="AT120" s="10"/>
      <c r="AW120" s="9"/>
      <c r="AX120" s="10"/>
      <c r="BA120" s="9"/>
      <c r="BB120" s="10"/>
      <c r="BE120" s="9"/>
      <c r="BF120" s="10"/>
    </row>
    <row r="121" spans="1:58" x14ac:dyDescent="0.25">
      <c r="A121" s="9">
        <v>42509</v>
      </c>
      <c r="B121" s="10">
        <v>3.9583333333333299</v>
      </c>
      <c r="C121">
        <v>53.463000000000001</v>
      </c>
      <c r="D121">
        <v>11.442</v>
      </c>
      <c r="E121" s="9">
        <v>42509</v>
      </c>
      <c r="F121" s="10">
        <v>3.9583333333333299</v>
      </c>
      <c r="G121" t="s">
        <v>61</v>
      </c>
      <c r="I121" s="24">
        <v>42509</v>
      </c>
      <c r="J121" s="25">
        <v>3.9583333333333299</v>
      </c>
      <c r="K121" s="28">
        <v>53.463000000000001</v>
      </c>
      <c r="L121" s="28">
        <v>11.442</v>
      </c>
      <c r="M121" s="9"/>
      <c r="N121" s="10"/>
      <c r="Q121" s="9"/>
      <c r="R121" s="10"/>
      <c r="U121" s="9"/>
      <c r="V121" s="10"/>
      <c r="Y121" s="9"/>
      <c r="Z121" s="10"/>
      <c r="AC121" s="9"/>
      <c r="AD121" s="10"/>
      <c r="AG121" s="9"/>
      <c r="AH121" s="10"/>
      <c r="AK121" s="9"/>
      <c r="AL121" s="10"/>
      <c r="AO121" s="9"/>
      <c r="AP121" s="10"/>
      <c r="AS121" s="9"/>
      <c r="AT121" s="10"/>
      <c r="AW121" s="9"/>
      <c r="AX121" s="10"/>
      <c r="BA121" s="9"/>
      <c r="BB121" s="10"/>
      <c r="BE121" s="9"/>
      <c r="BF121" s="10"/>
    </row>
    <row r="122" spans="1:58" x14ac:dyDescent="0.25">
      <c r="A122" s="9">
        <v>42510</v>
      </c>
      <c r="B122" s="10">
        <v>4</v>
      </c>
      <c r="C122">
        <v>53.463000000000001</v>
      </c>
      <c r="D122">
        <v>11.446</v>
      </c>
      <c r="E122" s="9">
        <v>42510</v>
      </c>
      <c r="F122" s="10">
        <v>4</v>
      </c>
      <c r="G122" t="s">
        <v>61</v>
      </c>
      <c r="I122" s="24">
        <v>42510</v>
      </c>
      <c r="J122" s="25">
        <v>4</v>
      </c>
      <c r="K122" s="28">
        <v>53.463000000000001</v>
      </c>
      <c r="L122" s="28">
        <v>11.446</v>
      </c>
      <c r="M122" s="9"/>
      <c r="N122" s="10"/>
      <c r="Q122" s="9"/>
      <c r="R122" s="10"/>
      <c r="U122" s="9"/>
      <c r="V122" s="10"/>
      <c r="Y122" s="9"/>
      <c r="Z122" s="10"/>
      <c r="AC122" s="9"/>
      <c r="AD122" s="10"/>
      <c r="AG122" s="9"/>
      <c r="AH122" s="10"/>
      <c r="AK122" s="9"/>
      <c r="AL122" s="10"/>
      <c r="AO122" s="9"/>
      <c r="AP122" s="10"/>
      <c r="AS122" s="9"/>
      <c r="AT122" s="10"/>
      <c r="AW122" s="9"/>
      <c r="AX122" s="10"/>
      <c r="BA122" s="9"/>
      <c r="BB122" s="10"/>
      <c r="BE122" s="9"/>
      <c r="BF122" s="10"/>
    </row>
    <row r="123" spans="1:58" x14ac:dyDescent="0.25">
      <c r="A123" s="9">
        <v>42510</v>
      </c>
      <c r="B123" s="10">
        <v>4.0416666666666696</v>
      </c>
      <c r="C123">
        <v>53.466999999999999</v>
      </c>
      <c r="D123">
        <v>11.446999999999999</v>
      </c>
      <c r="E123" s="9">
        <v>42510</v>
      </c>
      <c r="F123" s="10">
        <v>4.0416666666666696</v>
      </c>
      <c r="G123" t="s">
        <v>61</v>
      </c>
      <c r="I123" s="24">
        <v>42510</v>
      </c>
      <c r="J123" s="25">
        <v>4.0416666666666696</v>
      </c>
      <c r="K123" s="28">
        <v>53.466999999999999</v>
      </c>
      <c r="L123" s="28">
        <v>11.446999999999999</v>
      </c>
      <c r="M123" s="9"/>
      <c r="N123" s="10"/>
      <c r="Q123" s="9"/>
      <c r="R123" s="10"/>
      <c r="U123" s="9"/>
      <c r="V123" s="10"/>
      <c r="Y123" s="9"/>
      <c r="Z123" s="10"/>
      <c r="AC123" s="9"/>
      <c r="AD123" s="10"/>
      <c r="AG123" s="9"/>
      <c r="AH123" s="10"/>
      <c r="AK123" s="9"/>
      <c r="AL123" s="10"/>
      <c r="AO123" s="9"/>
      <c r="AP123" s="10"/>
      <c r="AS123" s="9"/>
      <c r="AT123" s="10"/>
      <c r="AW123" s="9"/>
      <c r="AX123" s="10"/>
      <c r="BA123" s="9"/>
      <c r="BB123" s="10"/>
      <c r="BE123" s="9"/>
      <c r="BF123" s="10"/>
    </row>
    <row r="124" spans="1:58" x14ac:dyDescent="0.25">
      <c r="A124" s="9">
        <v>42510</v>
      </c>
      <c r="B124" s="10">
        <v>4.0833333333333304</v>
      </c>
      <c r="C124">
        <v>53.470999999999997</v>
      </c>
      <c r="D124">
        <v>11.441000000000001</v>
      </c>
      <c r="E124" s="9">
        <v>42510</v>
      </c>
      <c r="F124" s="10">
        <v>4.0833333333333304</v>
      </c>
      <c r="G124" t="s">
        <v>61</v>
      </c>
      <c r="I124" s="24">
        <v>42510</v>
      </c>
      <c r="J124" s="25">
        <v>4.0833333333333304</v>
      </c>
      <c r="K124" s="28">
        <v>53.470999999999997</v>
      </c>
      <c r="L124" s="28">
        <v>11.441000000000001</v>
      </c>
      <c r="M124" s="9"/>
      <c r="N124" s="10"/>
      <c r="Q124" s="9"/>
      <c r="R124" s="10"/>
      <c r="U124" s="9"/>
      <c r="V124" s="10"/>
      <c r="Y124" s="9"/>
      <c r="Z124" s="10"/>
      <c r="AC124" s="9"/>
      <c r="AD124" s="10"/>
      <c r="AG124" s="9"/>
      <c r="AH124" s="10"/>
      <c r="AK124" s="9"/>
      <c r="AL124" s="10"/>
      <c r="AO124" s="9"/>
      <c r="AP124" s="10"/>
      <c r="AS124" s="9"/>
      <c r="AT124" s="10"/>
      <c r="AW124" s="9"/>
      <c r="AX124" s="10"/>
      <c r="BA124" s="9"/>
      <c r="BB124" s="10"/>
      <c r="BE124" s="9"/>
      <c r="BF124" s="10"/>
    </row>
    <row r="125" spans="1:58" x14ac:dyDescent="0.25">
      <c r="A125" s="9">
        <v>42510</v>
      </c>
      <c r="B125" s="10">
        <v>4.125</v>
      </c>
      <c r="C125">
        <v>53.475999999999999</v>
      </c>
      <c r="D125">
        <v>11.441000000000001</v>
      </c>
      <c r="E125" s="9">
        <v>42510</v>
      </c>
      <c r="F125" s="10">
        <v>4.125</v>
      </c>
      <c r="G125" t="s">
        <v>61</v>
      </c>
      <c r="I125" s="24">
        <v>42510</v>
      </c>
      <c r="J125" s="25">
        <v>4.125</v>
      </c>
      <c r="K125" s="28">
        <v>53.475999999999999</v>
      </c>
      <c r="L125" s="28">
        <v>11.441000000000001</v>
      </c>
      <c r="M125" s="9"/>
      <c r="N125" s="10"/>
      <c r="Q125" s="9"/>
      <c r="R125" s="10"/>
      <c r="U125" s="9"/>
      <c r="V125" s="10"/>
      <c r="Y125" s="9"/>
      <c r="Z125" s="10"/>
      <c r="AC125" s="9"/>
      <c r="AD125" s="10"/>
      <c r="AG125" s="9"/>
      <c r="AH125" s="10"/>
      <c r="AK125" s="9"/>
      <c r="AL125" s="10"/>
      <c r="AO125" s="9"/>
      <c r="AP125" s="10"/>
      <c r="AS125" s="9"/>
      <c r="AT125" s="10"/>
      <c r="AW125" s="9"/>
      <c r="AX125" s="10"/>
      <c r="BA125" s="9"/>
      <c r="BB125" s="10"/>
      <c r="BE125" s="9"/>
      <c r="BF125" s="10"/>
    </row>
    <row r="126" spans="1:58" x14ac:dyDescent="0.25">
      <c r="A126" s="9">
        <v>42510</v>
      </c>
      <c r="B126" s="10">
        <v>4.1666666666666696</v>
      </c>
      <c r="C126">
        <v>53.48</v>
      </c>
      <c r="D126">
        <v>11.44</v>
      </c>
      <c r="E126" s="9">
        <v>42510</v>
      </c>
      <c r="F126" s="10">
        <v>4.1666666666666696</v>
      </c>
      <c r="G126" t="s">
        <v>61</v>
      </c>
      <c r="I126" s="24">
        <v>42510</v>
      </c>
      <c r="J126" s="25">
        <v>4.1666666666666696</v>
      </c>
      <c r="K126" s="28">
        <v>53.48</v>
      </c>
      <c r="L126" s="28">
        <v>11.44</v>
      </c>
      <c r="M126" s="9"/>
      <c r="N126" s="10"/>
      <c r="Q126" s="9"/>
      <c r="R126" s="10"/>
      <c r="U126" s="9"/>
      <c r="V126" s="10"/>
      <c r="Y126" s="9"/>
      <c r="Z126" s="10"/>
      <c r="AC126" s="9"/>
      <c r="AD126" s="10"/>
      <c r="AG126" s="9"/>
      <c r="AH126" s="10"/>
      <c r="AK126" s="9"/>
      <c r="AL126" s="10"/>
      <c r="AO126" s="9"/>
      <c r="AP126" s="10"/>
      <c r="AS126" s="9"/>
      <c r="AT126" s="10"/>
      <c r="AW126" s="9"/>
      <c r="AX126" s="10"/>
      <c r="BA126" s="9"/>
      <c r="BB126" s="10"/>
      <c r="BE126" s="9"/>
      <c r="BF126" s="10"/>
    </row>
    <row r="127" spans="1:58" x14ac:dyDescent="0.25">
      <c r="A127" s="9">
        <v>42510</v>
      </c>
      <c r="B127" s="10">
        <v>4.2083333333333304</v>
      </c>
      <c r="C127">
        <v>53.484000000000002</v>
      </c>
      <c r="D127">
        <v>11.439</v>
      </c>
      <c r="E127" s="9">
        <v>42510</v>
      </c>
      <c r="F127" s="10">
        <v>4.2083333333333304</v>
      </c>
      <c r="G127" t="s">
        <v>61</v>
      </c>
      <c r="I127" s="24">
        <v>42510</v>
      </c>
      <c r="J127" s="25">
        <v>4.2083333333333304</v>
      </c>
      <c r="K127" s="28">
        <v>53.484000000000002</v>
      </c>
      <c r="L127" s="28">
        <v>11.439</v>
      </c>
      <c r="M127" s="9"/>
      <c r="N127" s="10"/>
      <c r="Q127" s="9"/>
      <c r="R127" s="10"/>
      <c r="U127" s="9"/>
      <c r="V127" s="10"/>
      <c r="Y127" s="9"/>
      <c r="Z127" s="10"/>
      <c r="AC127" s="9"/>
      <c r="AD127" s="10"/>
      <c r="AG127" s="9"/>
      <c r="AH127" s="10"/>
      <c r="AK127" s="9"/>
      <c r="AL127" s="10"/>
      <c r="AO127" s="9"/>
      <c r="AP127" s="10"/>
      <c r="AS127" s="9"/>
      <c r="AT127" s="10"/>
      <c r="AW127" s="9"/>
      <c r="AX127" s="10"/>
      <c r="BA127" s="9"/>
      <c r="BB127" s="10"/>
      <c r="BE127" s="9"/>
      <c r="BF127" s="10"/>
    </row>
    <row r="128" spans="1:58" x14ac:dyDescent="0.25">
      <c r="A128" s="9">
        <v>42510</v>
      </c>
      <c r="B128" s="10">
        <v>4.25</v>
      </c>
      <c r="C128">
        <v>53.484000000000002</v>
      </c>
      <c r="D128">
        <v>11.439</v>
      </c>
      <c r="E128" s="9">
        <v>42510</v>
      </c>
      <c r="F128" s="10">
        <v>4.25</v>
      </c>
      <c r="G128" t="s">
        <v>61</v>
      </c>
      <c r="I128" s="24">
        <v>42510</v>
      </c>
      <c r="J128" s="25">
        <v>4.25</v>
      </c>
      <c r="K128" s="28">
        <v>53.484000000000002</v>
      </c>
      <c r="L128" s="28">
        <v>11.439</v>
      </c>
      <c r="M128" s="9"/>
      <c r="N128" s="10"/>
      <c r="Q128" s="9"/>
      <c r="R128" s="10"/>
      <c r="U128" s="9"/>
      <c r="V128" s="10"/>
      <c r="Y128" s="9"/>
      <c r="Z128" s="10"/>
      <c r="AC128" s="9"/>
      <c r="AD128" s="10"/>
      <c r="AG128" s="9"/>
      <c r="AH128" s="10"/>
      <c r="AK128" s="9"/>
      <c r="AL128" s="10"/>
      <c r="AO128" s="9"/>
      <c r="AP128" s="10"/>
      <c r="AS128" s="9"/>
      <c r="AT128" s="10"/>
      <c r="AW128" s="9"/>
      <c r="AX128" s="10"/>
      <c r="BA128" s="9"/>
      <c r="BB128" s="10"/>
      <c r="BE128" s="9"/>
      <c r="BF128" s="10"/>
    </row>
    <row r="129" spans="1:58" x14ac:dyDescent="0.25">
      <c r="A129" s="9">
        <v>42510</v>
      </c>
      <c r="B129" s="10">
        <v>4.2916666666666696</v>
      </c>
      <c r="C129">
        <v>53.49</v>
      </c>
      <c r="D129">
        <v>11.442</v>
      </c>
      <c r="E129" s="9">
        <v>42510</v>
      </c>
      <c r="F129" s="10">
        <v>4.2916666666666696</v>
      </c>
      <c r="G129" t="s">
        <v>61</v>
      </c>
      <c r="I129" s="24">
        <v>42510</v>
      </c>
      <c r="J129" s="25">
        <v>4.2916666666666696</v>
      </c>
      <c r="K129" s="28">
        <v>53.49</v>
      </c>
      <c r="L129" s="28">
        <v>11.442</v>
      </c>
      <c r="M129" s="9"/>
      <c r="N129" s="10"/>
      <c r="Q129" s="9"/>
      <c r="R129" s="10"/>
      <c r="U129" s="9"/>
      <c r="V129" s="10"/>
      <c r="Y129" s="9"/>
      <c r="Z129" s="10"/>
      <c r="AC129" s="9"/>
      <c r="AD129" s="10"/>
      <c r="AG129" s="9"/>
      <c r="AH129" s="10"/>
      <c r="AK129" s="9"/>
      <c r="AL129" s="10"/>
      <c r="AO129" s="9"/>
      <c r="AP129" s="10"/>
      <c r="AS129" s="9"/>
      <c r="AT129" s="10"/>
      <c r="AW129" s="9"/>
      <c r="AX129" s="10"/>
      <c r="BA129" s="9"/>
      <c r="BB129" s="10"/>
      <c r="BE129" s="9"/>
      <c r="BF129" s="10"/>
    </row>
    <row r="130" spans="1:58" x14ac:dyDescent="0.25">
      <c r="A130" s="9">
        <v>42510</v>
      </c>
      <c r="B130" s="10">
        <v>4.3333333333333304</v>
      </c>
      <c r="C130">
        <v>53.493000000000002</v>
      </c>
      <c r="D130">
        <v>11.442</v>
      </c>
      <c r="E130" s="9">
        <v>42510</v>
      </c>
      <c r="F130" s="10">
        <v>4.3333333333333304</v>
      </c>
      <c r="G130" t="s">
        <v>61</v>
      </c>
      <c r="I130" s="24">
        <v>42510</v>
      </c>
      <c r="J130" s="25">
        <v>4.3333333333333304</v>
      </c>
      <c r="K130" s="28">
        <v>53.493000000000002</v>
      </c>
      <c r="L130" s="28">
        <v>11.442</v>
      </c>
      <c r="M130" s="9"/>
      <c r="N130" s="10"/>
      <c r="Q130" s="9"/>
      <c r="R130" s="10"/>
      <c r="U130" s="9"/>
      <c r="V130" s="10"/>
      <c r="Y130" s="9"/>
      <c r="Z130" s="10"/>
      <c r="AC130" s="9"/>
      <c r="AD130" s="10"/>
      <c r="AG130" s="9"/>
      <c r="AH130" s="10"/>
      <c r="AK130" s="9"/>
      <c r="AL130" s="10"/>
      <c r="AO130" s="9"/>
      <c r="AP130" s="10"/>
      <c r="AS130" s="9"/>
      <c r="AT130" s="10"/>
      <c r="AW130" s="9"/>
      <c r="AX130" s="10"/>
      <c r="BA130" s="9"/>
      <c r="BB130" s="10"/>
      <c r="BE130" s="9"/>
      <c r="BF130" s="10"/>
    </row>
    <row r="131" spans="1:58" x14ac:dyDescent="0.25">
      <c r="A131" s="9">
        <v>42510</v>
      </c>
      <c r="B131" s="10">
        <v>4.375</v>
      </c>
      <c r="C131">
        <v>53.494999999999997</v>
      </c>
      <c r="D131">
        <v>11.441000000000001</v>
      </c>
      <c r="E131" s="9">
        <v>42510</v>
      </c>
      <c r="F131" s="10">
        <v>4.375</v>
      </c>
      <c r="G131" t="s">
        <v>61</v>
      </c>
      <c r="I131" s="24">
        <v>42510</v>
      </c>
      <c r="J131" s="25">
        <v>4.375</v>
      </c>
      <c r="K131" s="28">
        <v>53.494999999999997</v>
      </c>
      <c r="L131" s="28">
        <v>11.441000000000001</v>
      </c>
      <c r="M131" s="9"/>
      <c r="N131" s="10"/>
      <c r="Q131" s="9"/>
      <c r="R131" s="10"/>
      <c r="U131" s="9"/>
      <c r="V131" s="10"/>
      <c r="Y131" s="9"/>
      <c r="Z131" s="10"/>
      <c r="AC131" s="9"/>
      <c r="AD131" s="10"/>
      <c r="AG131" s="9"/>
      <c r="AH131" s="10"/>
      <c r="AK131" s="9"/>
      <c r="AL131" s="10"/>
      <c r="AO131" s="9"/>
      <c r="AP131" s="10"/>
      <c r="AS131" s="9"/>
      <c r="AT131" s="10"/>
      <c r="AW131" s="9"/>
      <c r="AX131" s="10"/>
      <c r="BA131" s="9"/>
      <c r="BB131" s="10"/>
      <c r="BE131" s="9"/>
      <c r="BF131" s="10"/>
    </row>
    <row r="132" spans="1:58" x14ac:dyDescent="0.25">
      <c r="A132" s="9">
        <v>42510</v>
      </c>
      <c r="B132" s="10">
        <v>4.4166666666666696</v>
      </c>
      <c r="C132">
        <v>53.497</v>
      </c>
      <c r="D132">
        <v>11.442</v>
      </c>
      <c r="E132" s="9">
        <v>42510</v>
      </c>
      <c r="F132" s="10">
        <v>4.4166666666666696</v>
      </c>
      <c r="G132" t="s">
        <v>61</v>
      </c>
      <c r="I132" s="24">
        <v>42510</v>
      </c>
      <c r="J132" s="25">
        <v>4.4166666666666696</v>
      </c>
      <c r="K132" s="28">
        <v>53.497</v>
      </c>
      <c r="L132" s="28">
        <v>11.442</v>
      </c>
      <c r="M132" s="9"/>
      <c r="N132" s="10"/>
      <c r="Q132" s="9"/>
      <c r="R132" s="10"/>
      <c r="U132" s="9"/>
      <c r="V132" s="10"/>
      <c r="Y132" s="9"/>
      <c r="Z132" s="10"/>
      <c r="AC132" s="9"/>
      <c r="AD132" s="10"/>
      <c r="AG132" s="9"/>
      <c r="AH132" s="10"/>
      <c r="AK132" s="9"/>
      <c r="AL132" s="10"/>
      <c r="AO132" s="9"/>
      <c r="AP132" s="10"/>
      <c r="AS132" s="9"/>
      <c r="AT132" s="10"/>
      <c r="AW132" s="9"/>
      <c r="AX132" s="10"/>
      <c r="BA132" s="9"/>
      <c r="BB132" s="10"/>
      <c r="BE132" s="9"/>
      <c r="BF132" s="10"/>
    </row>
    <row r="133" spans="1:58" x14ac:dyDescent="0.25">
      <c r="A133" s="9">
        <v>42510</v>
      </c>
      <c r="B133" s="10">
        <v>4.4583333333333304</v>
      </c>
      <c r="C133">
        <v>53.499000000000002</v>
      </c>
      <c r="D133">
        <v>11.443</v>
      </c>
      <c r="E133" s="9">
        <v>42510</v>
      </c>
      <c r="F133" s="10">
        <v>4.4583333333333304</v>
      </c>
      <c r="G133" t="s">
        <v>61</v>
      </c>
      <c r="I133" s="24">
        <v>42510</v>
      </c>
      <c r="J133" s="25">
        <v>4.4583333333333304</v>
      </c>
      <c r="K133" s="28">
        <v>53.499000000000002</v>
      </c>
      <c r="L133" s="28">
        <v>11.443</v>
      </c>
      <c r="M133" s="9"/>
      <c r="N133" s="10"/>
      <c r="Q133" s="9"/>
      <c r="R133" s="10"/>
      <c r="U133" s="9"/>
      <c r="V133" s="10"/>
      <c r="Y133" s="9"/>
      <c r="Z133" s="10"/>
      <c r="AC133" s="9"/>
      <c r="AD133" s="10"/>
      <c r="AG133" s="9"/>
      <c r="AH133" s="10"/>
      <c r="AK133" s="9"/>
      <c r="AL133" s="10"/>
      <c r="AO133" s="9"/>
      <c r="AP133" s="10"/>
      <c r="AS133" s="9"/>
      <c r="AT133" s="10"/>
      <c r="AW133" s="9"/>
      <c r="AX133" s="10"/>
      <c r="BA133" s="9"/>
      <c r="BB133" s="10"/>
      <c r="BE133" s="9"/>
      <c r="BF133" s="10"/>
    </row>
    <row r="134" spans="1:58" x14ac:dyDescent="0.25">
      <c r="A134" s="9">
        <v>42510</v>
      </c>
      <c r="B134" s="10">
        <v>4.5</v>
      </c>
      <c r="C134">
        <v>53.5</v>
      </c>
      <c r="D134">
        <v>11.444000000000001</v>
      </c>
      <c r="E134" s="9">
        <v>42510</v>
      </c>
      <c r="F134" s="10">
        <v>4.5</v>
      </c>
      <c r="G134" t="s">
        <v>61</v>
      </c>
      <c r="I134" s="24">
        <v>42510</v>
      </c>
      <c r="J134" s="25">
        <v>4.5</v>
      </c>
      <c r="K134" s="28">
        <v>53.5</v>
      </c>
      <c r="L134" s="28">
        <v>11.444000000000001</v>
      </c>
      <c r="M134" s="9"/>
      <c r="N134" s="10"/>
      <c r="Q134" s="9"/>
      <c r="R134" s="10"/>
      <c r="U134" s="9"/>
      <c r="V134" s="10"/>
      <c r="Y134" s="9"/>
      <c r="Z134" s="10"/>
      <c r="AC134" s="9"/>
      <c r="AD134" s="10"/>
      <c r="AG134" s="9"/>
      <c r="AH134" s="10"/>
      <c r="AK134" s="9"/>
      <c r="AL134" s="10"/>
      <c r="AO134" s="9"/>
      <c r="AP134" s="10"/>
      <c r="AS134" s="9"/>
      <c r="AT134" s="10"/>
      <c r="AW134" s="9"/>
      <c r="AX134" s="10"/>
      <c r="BA134" s="9"/>
      <c r="BB134" s="10"/>
      <c r="BE134" s="9"/>
      <c r="BF134" s="10"/>
    </row>
    <row r="135" spans="1:58" x14ac:dyDescent="0.25">
      <c r="A135" s="9">
        <v>42510</v>
      </c>
      <c r="B135" s="10">
        <v>4.5416666666666696</v>
      </c>
      <c r="C135">
        <v>53.497999999999998</v>
      </c>
      <c r="D135">
        <v>11.446</v>
      </c>
      <c r="E135" s="9">
        <v>42510</v>
      </c>
      <c r="F135" s="10">
        <v>4.5416666666666696</v>
      </c>
      <c r="G135" t="s">
        <v>61</v>
      </c>
      <c r="I135" s="24">
        <v>42510</v>
      </c>
      <c r="J135" s="25">
        <v>4.5416666666666696</v>
      </c>
      <c r="K135" s="28">
        <v>53.497999999999998</v>
      </c>
      <c r="L135" s="28">
        <v>11.446</v>
      </c>
      <c r="M135" s="9"/>
      <c r="N135" s="10"/>
      <c r="Q135" s="9"/>
      <c r="R135" s="10"/>
      <c r="U135" s="9"/>
      <c r="V135" s="10"/>
      <c r="Y135" s="9"/>
      <c r="Z135" s="10"/>
      <c r="AC135" s="9"/>
      <c r="AD135" s="10"/>
      <c r="AG135" s="9"/>
      <c r="AH135" s="10"/>
      <c r="AK135" s="9"/>
      <c r="AL135" s="10"/>
      <c r="AO135" s="9"/>
      <c r="AP135" s="10"/>
      <c r="AS135" s="9"/>
      <c r="AT135" s="10"/>
      <c r="AW135" s="9"/>
      <c r="AX135" s="10"/>
      <c r="BA135" s="9"/>
      <c r="BB135" s="10"/>
      <c r="BE135" s="9"/>
      <c r="BF135" s="10"/>
    </row>
    <row r="136" spans="1:58" x14ac:dyDescent="0.25">
      <c r="A136" s="9">
        <v>42510</v>
      </c>
      <c r="B136" s="10">
        <v>4.5833333333333304</v>
      </c>
      <c r="C136">
        <v>53.496000000000002</v>
      </c>
      <c r="D136">
        <v>11.446999999999999</v>
      </c>
      <c r="E136" s="9">
        <v>42510</v>
      </c>
      <c r="F136" s="10">
        <v>4.5833333333333304</v>
      </c>
      <c r="G136" t="s">
        <v>61</v>
      </c>
      <c r="I136" s="24">
        <v>42510</v>
      </c>
      <c r="J136" s="25">
        <v>4.5833333333333304</v>
      </c>
      <c r="K136" s="28">
        <v>53.496000000000002</v>
      </c>
      <c r="L136" s="28">
        <v>11.446999999999999</v>
      </c>
      <c r="M136" s="9"/>
      <c r="N136" s="10"/>
      <c r="Q136" s="9"/>
      <c r="R136" s="10"/>
      <c r="U136" s="9"/>
      <c r="V136" s="10"/>
      <c r="Y136" s="9"/>
      <c r="Z136" s="10"/>
      <c r="AC136" s="9"/>
      <c r="AD136" s="10"/>
      <c r="AG136" s="9"/>
      <c r="AH136" s="10"/>
      <c r="AK136" s="9"/>
      <c r="AL136" s="10"/>
      <c r="AO136" s="9"/>
      <c r="AP136" s="10"/>
      <c r="AS136" s="9"/>
      <c r="AT136" s="10"/>
      <c r="AW136" s="9"/>
      <c r="AX136" s="10"/>
      <c r="BA136" s="9"/>
      <c r="BB136" s="10"/>
      <c r="BE136" s="9"/>
      <c r="BF136" s="10"/>
    </row>
    <row r="137" spans="1:58" x14ac:dyDescent="0.25">
      <c r="A137" s="9">
        <v>42510</v>
      </c>
      <c r="B137" s="10">
        <v>4.625</v>
      </c>
      <c r="C137">
        <v>53.488999999999997</v>
      </c>
      <c r="D137">
        <v>11.446</v>
      </c>
      <c r="E137" s="9">
        <v>42510</v>
      </c>
      <c r="F137" s="10">
        <v>4.625</v>
      </c>
      <c r="G137" t="s">
        <v>61</v>
      </c>
      <c r="I137" s="24">
        <v>42510</v>
      </c>
      <c r="J137" s="25">
        <v>4.625</v>
      </c>
      <c r="K137" s="28">
        <v>53.488999999999997</v>
      </c>
      <c r="L137" s="28">
        <v>11.446</v>
      </c>
      <c r="M137" s="9"/>
      <c r="N137" s="10"/>
      <c r="Q137" s="9"/>
      <c r="R137" s="10"/>
      <c r="U137" s="9"/>
      <c r="V137" s="10"/>
      <c r="Y137" s="9"/>
      <c r="Z137" s="10"/>
      <c r="AC137" s="9"/>
      <c r="AD137" s="10"/>
      <c r="AG137" s="9"/>
      <c r="AH137" s="10"/>
      <c r="AK137" s="9"/>
      <c r="AL137" s="10"/>
      <c r="AO137" s="9"/>
      <c r="AP137" s="10"/>
      <c r="AS137" s="9"/>
      <c r="AT137" s="10"/>
      <c r="AW137" s="9"/>
      <c r="AX137" s="10"/>
      <c r="BA137" s="9"/>
      <c r="BB137" s="10"/>
      <c r="BE137" s="9"/>
      <c r="BF137" s="10"/>
    </row>
    <row r="138" spans="1:58" x14ac:dyDescent="0.25">
      <c r="A138" s="9">
        <v>42510</v>
      </c>
      <c r="B138" s="10">
        <v>4.6666666666666696</v>
      </c>
      <c r="C138">
        <v>53.484000000000002</v>
      </c>
      <c r="D138">
        <v>11.446</v>
      </c>
      <c r="E138" s="9">
        <v>42510</v>
      </c>
      <c r="F138" s="10">
        <v>4.6666666666666696</v>
      </c>
      <c r="G138" t="s">
        <v>61</v>
      </c>
      <c r="I138" s="24">
        <v>42510</v>
      </c>
      <c r="J138" s="25">
        <v>4.6666666666666696</v>
      </c>
      <c r="K138" s="28">
        <v>53.484000000000002</v>
      </c>
      <c r="L138" s="28">
        <v>11.446</v>
      </c>
      <c r="M138" s="9"/>
      <c r="N138" s="10"/>
      <c r="Q138" s="9"/>
      <c r="R138" s="10"/>
      <c r="U138" s="9"/>
      <c r="V138" s="10"/>
      <c r="Y138" s="9"/>
      <c r="Z138" s="10"/>
      <c r="AC138" s="9"/>
      <c r="AD138" s="10"/>
      <c r="AG138" s="9"/>
      <c r="AH138" s="10"/>
      <c r="AK138" s="9"/>
      <c r="AL138" s="10"/>
      <c r="AO138" s="9"/>
      <c r="AP138" s="10"/>
      <c r="AS138" s="9"/>
      <c r="AT138" s="10"/>
      <c r="AW138" s="9"/>
      <c r="AX138" s="10"/>
      <c r="BA138" s="9"/>
      <c r="BB138" s="10"/>
      <c r="BE138" s="9"/>
      <c r="BF138" s="10"/>
    </row>
    <row r="139" spans="1:58" x14ac:dyDescent="0.25">
      <c r="A139" s="9">
        <v>42510</v>
      </c>
      <c r="B139" s="10">
        <v>4.7083333333333304</v>
      </c>
      <c r="C139">
        <v>53.482999999999997</v>
      </c>
      <c r="D139">
        <v>11.446999999999999</v>
      </c>
      <c r="E139" s="9">
        <v>42510</v>
      </c>
      <c r="F139" s="10">
        <v>4.7083333333333304</v>
      </c>
      <c r="G139" t="s">
        <v>61</v>
      </c>
      <c r="I139" s="24">
        <v>42510</v>
      </c>
      <c r="J139" s="25">
        <v>4.7083333333333304</v>
      </c>
      <c r="K139" s="28">
        <v>53.482999999999997</v>
      </c>
      <c r="L139" s="28">
        <v>11.446999999999999</v>
      </c>
      <c r="M139" s="9"/>
      <c r="N139" s="10"/>
      <c r="Q139" s="9"/>
      <c r="R139" s="10"/>
      <c r="U139" s="9"/>
      <c r="V139" s="10"/>
      <c r="Y139" s="9"/>
      <c r="Z139" s="10"/>
      <c r="AC139" s="9"/>
      <c r="AD139" s="10"/>
      <c r="AG139" s="9"/>
      <c r="AH139" s="10"/>
      <c r="AK139" s="9"/>
      <c r="AL139" s="10"/>
      <c r="AO139" s="9"/>
      <c r="AP139" s="10"/>
      <c r="AS139" s="9"/>
      <c r="AT139" s="10"/>
      <c r="AW139" s="9"/>
      <c r="AX139" s="10"/>
      <c r="BA139" s="9"/>
      <c r="BB139" s="10"/>
      <c r="BE139" s="9"/>
      <c r="BF139" s="10"/>
    </row>
    <row r="140" spans="1:58" x14ac:dyDescent="0.25">
      <c r="A140" s="9">
        <v>42510</v>
      </c>
      <c r="B140" s="10">
        <v>4.75</v>
      </c>
      <c r="C140">
        <v>53.478000000000002</v>
      </c>
      <c r="D140">
        <v>11.446</v>
      </c>
      <c r="E140" s="9">
        <v>42510</v>
      </c>
      <c r="F140" s="10">
        <v>4.75</v>
      </c>
      <c r="G140" t="s">
        <v>61</v>
      </c>
      <c r="I140" s="24">
        <v>42510</v>
      </c>
      <c r="J140" s="25">
        <v>4.75</v>
      </c>
      <c r="K140" s="28">
        <v>53.478000000000002</v>
      </c>
      <c r="L140" s="28">
        <v>11.446</v>
      </c>
      <c r="M140" s="9"/>
      <c r="N140" s="10"/>
      <c r="Q140" s="9"/>
      <c r="R140" s="10"/>
      <c r="U140" s="9"/>
      <c r="V140" s="10"/>
      <c r="Y140" s="9"/>
      <c r="Z140" s="10"/>
      <c r="AC140" s="9"/>
      <c r="AD140" s="10"/>
      <c r="AG140" s="9"/>
      <c r="AH140" s="10"/>
      <c r="AK140" s="9"/>
      <c r="AL140" s="10"/>
      <c r="AO140" s="9"/>
      <c r="AP140" s="10"/>
      <c r="AS140" s="9"/>
      <c r="AT140" s="10"/>
      <c r="AW140" s="9"/>
      <c r="AX140" s="10"/>
      <c r="BA140" s="9"/>
      <c r="BB140" s="10"/>
      <c r="BE140" s="9"/>
      <c r="BF140" s="10"/>
    </row>
    <row r="141" spans="1:58" x14ac:dyDescent="0.25">
      <c r="A141" s="9">
        <v>42510</v>
      </c>
      <c r="B141" s="10">
        <v>4.7916666666666696</v>
      </c>
      <c r="C141">
        <v>53.475000000000001</v>
      </c>
      <c r="D141">
        <v>11.444000000000001</v>
      </c>
      <c r="E141" s="9">
        <v>42510</v>
      </c>
      <c r="F141" s="10">
        <v>4.7916666666666696</v>
      </c>
      <c r="G141" t="s">
        <v>61</v>
      </c>
      <c r="I141" s="24">
        <v>42510</v>
      </c>
      <c r="J141" s="25">
        <v>4.7916666666666696</v>
      </c>
      <c r="K141" s="28">
        <v>53.475000000000001</v>
      </c>
      <c r="L141" s="28">
        <v>11.444000000000001</v>
      </c>
      <c r="M141" s="9"/>
      <c r="N141" s="10"/>
      <c r="Q141" s="9"/>
      <c r="R141" s="10"/>
      <c r="U141" s="9"/>
      <c r="V141" s="10"/>
      <c r="Y141" s="9"/>
      <c r="Z141" s="10"/>
      <c r="AC141" s="9"/>
      <c r="AD141" s="10"/>
      <c r="AG141" s="9"/>
      <c r="AH141" s="10"/>
      <c r="AK141" s="9"/>
      <c r="AL141" s="10"/>
      <c r="AO141" s="9"/>
      <c r="AP141" s="10"/>
      <c r="AS141" s="9"/>
      <c r="AT141" s="10"/>
      <c r="AW141" s="9"/>
      <c r="AX141" s="10"/>
      <c r="BA141" s="9"/>
      <c r="BB141" s="10"/>
      <c r="BE141" s="9"/>
      <c r="BF141" s="10"/>
    </row>
    <row r="142" spans="1:58" x14ac:dyDescent="0.25">
      <c r="A142" s="9">
        <v>42510</v>
      </c>
      <c r="B142" s="10">
        <v>4.8333333333333304</v>
      </c>
      <c r="C142">
        <v>53.472999999999999</v>
      </c>
      <c r="D142">
        <v>11.439</v>
      </c>
      <c r="E142" s="9">
        <v>42510</v>
      </c>
      <c r="F142" s="10">
        <v>4.8333333333333304</v>
      </c>
      <c r="G142" t="s">
        <v>61</v>
      </c>
      <c r="I142" s="24">
        <v>42510</v>
      </c>
      <c r="J142" s="25">
        <v>4.8333333333333304</v>
      </c>
      <c r="K142" s="28">
        <v>53.472999999999999</v>
      </c>
      <c r="L142" s="28">
        <v>11.439</v>
      </c>
      <c r="M142" s="9"/>
      <c r="N142" s="10"/>
      <c r="Q142" s="9"/>
      <c r="R142" s="10"/>
      <c r="U142" s="9"/>
      <c r="V142" s="10"/>
      <c r="Y142" s="9"/>
      <c r="Z142" s="10"/>
      <c r="AC142" s="9"/>
      <c r="AD142" s="10"/>
      <c r="AG142" s="9"/>
      <c r="AH142" s="10"/>
      <c r="AK142" s="9"/>
      <c r="AL142" s="10"/>
      <c r="AO142" s="9"/>
      <c r="AP142" s="10"/>
      <c r="AS142" s="9"/>
      <c r="AT142" s="10"/>
      <c r="AW142" s="9"/>
      <c r="AX142" s="10"/>
      <c r="BA142" s="9"/>
      <c r="BB142" s="10"/>
      <c r="BE142" s="9"/>
      <c r="BF142" s="10"/>
    </row>
    <row r="143" spans="1:58" x14ac:dyDescent="0.25">
      <c r="A143" s="9">
        <v>42510</v>
      </c>
      <c r="B143" s="10">
        <v>4.875</v>
      </c>
      <c r="C143">
        <v>53.473999999999997</v>
      </c>
      <c r="D143">
        <v>11.438000000000001</v>
      </c>
      <c r="E143" s="9">
        <v>42510</v>
      </c>
      <c r="F143" s="10">
        <v>4.875</v>
      </c>
      <c r="G143" t="s">
        <v>61</v>
      </c>
      <c r="I143" s="24">
        <v>42510</v>
      </c>
      <c r="J143" s="25">
        <v>4.875</v>
      </c>
      <c r="K143" s="28">
        <v>53.473999999999997</v>
      </c>
      <c r="L143" s="28">
        <v>11.438000000000001</v>
      </c>
      <c r="M143" s="9"/>
      <c r="N143" s="10"/>
      <c r="Q143" s="9"/>
      <c r="R143" s="10"/>
      <c r="U143" s="9"/>
      <c r="V143" s="10"/>
      <c r="Y143" s="9"/>
      <c r="Z143" s="10"/>
      <c r="AC143" s="9"/>
      <c r="AD143" s="10"/>
      <c r="AG143" s="9"/>
      <c r="AH143" s="10"/>
      <c r="AK143" s="9"/>
      <c r="AL143" s="10"/>
      <c r="AO143" s="9"/>
      <c r="AP143" s="10"/>
      <c r="AS143" s="9"/>
      <c r="AT143" s="10"/>
      <c r="AW143" s="9"/>
      <c r="AX143" s="10"/>
      <c r="BA143" s="9"/>
      <c r="BB143" s="10"/>
      <c r="BE143" s="9"/>
      <c r="BF143" s="10"/>
    </row>
    <row r="144" spans="1:58" x14ac:dyDescent="0.25">
      <c r="A144" s="9">
        <v>42510</v>
      </c>
      <c r="B144" s="10">
        <v>4.9166666666666696</v>
      </c>
      <c r="C144">
        <v>53.476999999999997</v>
      </c>
      <c r="D144">
        <v>11.439</v>
      </c>
      <c r="E144" s="9">
        <v>42510</v>
      </c>
      <c r="F144" s="10">
        <v>4.9166666666666696</v>
      </c>
      <c r="G144" t="s">
        <v>61</v>
      </c>
      <c r="I144" s="24">
        <v>42510</v>
      </c>
      <c r="J144" s="25">
        <v>4.9166666666666696</v>
      </c>
      <c r="K144" s="28">
        <v>53.476999999999997</v>
      </c>
      <c r="L144" s="28">
        <v>11.439</v>
      </c>
      <c r="M144" s="9"/>
      <c r="N144" s="10"/>
      <c r="Q144" s="9"/>
      <c r="R144" s="10"/>
      <c r="U144" s="9"/>
      <c r="V144" s="10"/>
      <c r="Y144" s="9"/>
      <c r="Z144" s="10"/>
      <c r="AC144" s="9"/>
      <c r="AD144" s="10"/>
      <c r="AG144" s="9"/>
      <c r="AH144" s="10"/>
      <c r="AK144" s="9"/>
      <c r="AL144" s="10"/>
      <c r="AO144" s="9"/>
      <c r="AP144" s="10"/>
      <c r="AS144" s="9"/>
      <c r="AT144" s="10"/>
      <c r="AW144" s="9"/>
      <c r="AX144" s="10"/>
      <c r="BA144" s="9"/>
      <c r="BB144" s="10"/>
      <c r="BE144" s="9"/>
      <c r="BF144" s="10"/>
    </row>
    <row r="145" spans="1:58" x14ac:dyDescent="0.25">
      <c r="A145" s="9">
        <v>42510</v>
      </c>
      <c r="B145" s="10">
        <v>4.9583333333333304</v>
      </c>
      <c r="C145">
        <v>53.481999999999999</v>
      </c>
      <c r="D145">
        <v>11.442</v>
      </c>
      <c r="E145" s="9">
        <v>42510</v>
      </c>
      <c r="F145" s="10">
        <v>4.9583333333333304</v>
      </c>
      <c r="G145" t="s">
        <v>61</v>
      </c>
      <c r="I145" s="24">
        <v>42510</v>
      </c>
      <c r="J145" s="25">
        <v>4.9583333333333304</v>
      </c>
      <c r="K145" s="28">
        <v>53.481999999999999</v>
      </c>
      <c r="L145" s="28">
        <v>11.442</v>
      </c>
      <c r="M145" s="9"/>
      <c r="N145" s="10"/>
      <c r="Q145" s="9"/>
      <c r="R145" s="10"/>
      <c r="U145" s="9"/>
      <c r="V145" s="10"/>
      <c r="Y145" s="9"/>
      <c r="Z145" s="10"/>
      <c r="AC145" s="9"/>
      <c r="AD145" s="10"/>
      <c r="AG145" s="9"/>
      <c r="AH145" s="10"/>
      <c r="AK145" s="9"/>
      <c r="AL145" s="10"/>
      <c r="AO145" s="9"/>
      <c r="AP145" s="10"/>
      <c r="AS145" s="9"/>
      <c r="AT145" s="10"/>
      <c r="AW145" s="9"/>
      <c r="AX145" s="10"/>
      <c r="BA145" s="9"/>
      <c r="BB145" s="10"/>
      <c r="BE145" s="9"/>
      <c r="BF145" s="10"/>
    </row>
    <row r="146" spans="1:58" x14ac:dyDescent="0.25">
      <c r="A146" s="9">
        <v>42511</v>
      </c>
      <c r="B146" s="10">
        <v>5</v>
      </c>
      <c r="C146">
        <v>53.487000000000002</v>
      </c>
      <c r="D146">
        <v>11.442</v>
      </c>
      <c r="E146" s="9">
        <v>42511</v>
      </c>
      <c r="F146" s="10">
        <v>5</v>
      </c>
      <c r="G146" t="s">
        <v>61</v>
      </c>
      <c r="I146" s="24">
        <v>42511</v>
      </c>
      <c r="J146" s="25">
        <v>5</v>
      </c>
      <c r="K146" s="28">
        <v>53.487000000000002</v>
      </c>
      <c r="L146" s="28">
        <v>11.442</v>
      </c>
      <c r="M146" s="9"/>
      <c r="N146" s="10"/>
      <c r="Q146" s="9"/>
      <c r="R146" s="10"/>
      <c r="U146" s="9"/>
      <c r="V146" s="10"/>
      <c r="Y146" s="9"/>
      <c r="Z146" s="10"/>
      <c r="AC146" s="9"/>
      <c r="AD146" s="10"/>
      <c r="AG146" s="9"/>
      <c r="AH146" s="10"/>
      <c r="AK146" s="9"/>
      <c r="AL146" s="10"/>
      <c r="AO146" s="9"/>
      <c r="AP146" s="10"/>
      <c r="AS146" s="9"/>
      <c r="AT146" s="10"/>
      <c r="AW146" s="9"/>
      <c r="AX146" s="10"/>
      <c r="BA146" s="9"/>
      <c r="BB146" s="10"/>
      <c r="BE146" s="9"/>
      <c r="BF146" s="10"/>
    </row>
    <row r="147" spans="1:58" x14ac:dyDescent="0.25">
      <c r="A147" s="9">
        <v>42511</v>
      </c>
      <c r="B147" s="10">
        <v>5.0416666666666696</v>
      </c>
      <c r="C147">
        <v>53.49</v>
      </c>
      <c r="D147">
        <v>11.44</v>
      </c>
      <c r="E147" s="9">
        <v>42511</v>
      </c>
      <c r="F147" s="10">
        <v>5.0416666666666696</v>
      </c>
      <c r="G147" t="s">
        <v>61</v>
      </c>
      <c r="I147" s="24">
        <v>42511</v>
      </c>
      <c r="J147" s="25">
        <v>5.0416666666666696</v>
      </c>
      <c r="K147" s="28">
        <v>53.49</v>
      </c>
      <c r="L147" s="28">
        <v>11.44</v>
      </c>
      <c r="M147" s="9"/>
      <c r="N147" s="10"/>
      <c r="Q147" s="9"/>
      <c r="R147" s="10"/>
      <c r="U147" s="9"/>
      <c r="V147" s="10"/>
      <c r="Y147" s="9"/>
      <c r="Z147" s="10"/>
      <c r="AC147" s="9"/>
      <c r="AD147" s="10"/>
      <c r="AG147" s="9"/>
      <c r="AH147" s="10"/>
      <c r="AK147" s="9"/>
      <c r="AL147" s="10"/>
      <c r="AO147" s="9"/>
      <c r="AP147" s="10"/>
      <c r="AS147" s="9"/>
      <c r="AT147" s="10"/>
      <c r="AW147" s="9"/>
      <c r="AX147" s="10"/>
      <c r="BA147" s="9"/>
      <c r="BB147" s="10"/>
      <c r="BE147" s="9"/>
      <c r="BF147" s="10"/>
    </row>
    <row r="148" spans="1:58" x14ac:dyDescent="0.25">
      <c r="A148" s="9">
        <v>42511</v>
      </c>
      <c r="B148" s="10">
        <v>5.0833333333333304</v>
      </c>
      <c r="C148">
        <v>53.494</v>
      </c>
      <c r="D148">
        <v>11.441000000000001</v>
      </c>
      <c r="E148" s="9">
        <v>42511</v>
      </c>
      <c r="F148" s="10">
        <v>5.0833333333333304</v>
      </c>
      <c r="G148" t="s">
        <v>61</v>
      </c>
      <c r="I148" s="24">
        <v>42511</v>
      </c>
      <c r="J148" s="25">
        <v>5.0833333333333304</v>
      </c>
      <c r="K148" s="28">
        <v>53.494</v>
      </c>
      <c r="L148" s="28">
        <v>11.441000000000001</v>
      </c>
      <c r="M148" s="9"/>
      <c r="N148" s="10"/>
      <c r="Q148" s="9"/>
      <c r="R148" s="10"/>
      <c r="U148" s="9"/>
      <c r="V148" s="10"/>
      <c r="Y148" s="9"/>
      <c r="Z148" s="10"/>
      <c r="AC148" s="9"/>
      <c r="AD148" s="10"/>
      <c r="AG148" s="9"/>
      <c r="AH148" s="10"/>
      <c r="AK148" s="9"/>
      <c r="AL148" s="10"/>
      <c r="AO148" s="9"/>
      <c r="AP148" s="10"/>
      <c r="AS148" s="9"/>
      <c r="AT148" s="10"/>
      <c r="AW148" s="9"/>
      <c r="AX148" s="10"/>
      <c r="BA148" s="9"/>
      <c r="BB148" s="10"/>
      <c r="BE148" s="9"/>
      <c r="BF148" s="10"/>
    </row>
    <row r="149" spans="1:58" x14ac:dyDescent="0.25">
      <c r="A149" s="9">
        <v>42511</v>
      </c>
      <c r="B149" s="10">
        <v>5.125</v>
      </c>
      <c r="C149">
        <v>53.496000000000002</v>
      </c>
      <c r="D149">
        <v>11.44</v>
      </c>
      <c r="E149" s="9">
        <v>42511</v>
      </c>
      <c r="F149" s="10">
        <v>5.125</v>
      </c>
      <c r="G149" t="s">
        <v>61</v>
      </c>
      <c r="I149" s="24">
        <v>42511</v>
      </c>
      <c r="J149" s="25">
        <v>5.125</v>
      </c>
      <c r="K149" s="28">
        <v>53.496000000000002</v>
      </c>
      <c r="L149" s="28">
        <v>11.44</v>
      </c>
      <c r="M149" s="9"/>
      <c r="N149" s="10"/>
      <c r="Q149" s="9"/>
      <c r="R149" s="10"/>
      <c r="U149" s="9"/>
      <c r="V149" s="10"/>
      <c r="Y149" s="9"/>
      <c r="Z149" s="10"/>
      <c r="AC149" s="9"/>
      <c r="AD149" s="10"/>
      <c r="AG149" s="9"/>
      <c r="AH149" s="10"/>
      <c r="AK149" s="9"/>
      <c r="AL149" s="10"/>
      <c r="AO149" s="9"/>
      <c r="AP149" s="10"/>
      <c r="AS149" s="9"/>
      <c r="AT149" s="10"/>
      <c r="AW149" s="9"/>
      <c r="AX149" s="10"/>
      <c r="BA149" s="9"/>
      <c r="BB149" s="10"/>
      <c r="BE149" s="9"/>
      <c r="BF149" s="10"/>
    </row>
    <row r="150" spans="1:58" x14ac:dyDescent="0.25">
      <c r="A150" s="9">
        <v>42511</v>
      </c>
      <c r="B150" s="10">
        <v>5.1666666666666696</v>
      </c>
      <c r="C150">
        <v>53.497</v>
      </c>
      <c r="D150">
        <v>11.441000000000001</v>
      </c>
      <c r="E150" s="9">
        <v>42511</v>
      </c>
      <c r="F150" s="10">
        <v>5.1666666666666696</v>
      </c>
      <c r="G150" t="s">
        <v>61</v>
      </c>
      <c r="I150" s="24">
        <v>42511</v>
      </c>
      <c r="J150" s="25">
        <v>5.1666666666666696</v>
      </c>
      <c r="K150" s="28">
        <v>53.497</v>
      </c>
      <c r="L150" s="28">
        <v>11.441000000000001</v>
      </c>
      <c r="M150" s="9"/>
      <c r="N150" s="10"/>
      <c r="Q150" s="9"/>
      <c r="R150" s="10"/>
      <c r="U150" s="9"/>
      <c r="V150" s="10"/>
      <c r="Y150" s="9"/>
      <c r="Z150" s="10"/>
      <c r="AC150" s="9"/>
      <c r="AD150" s="10"/>
      <c r="AG150" s="9"/>
      <c r="AH150" s="10"/>
      <c r="AK150" s="9"/>
      <c r="AL150" s="10"/>
      <c r="AO150" s="9"/>
      <c r="AP150" s="10"/>
      <c r="AS150" s="9"/>
      <c r="AT150" s="10"/>
      <c r="AW150" s="9"/>
      <c r="AX150" s="10"/>
      <c r="BA150" s="9"/>
      <c r="BB150" s="10"/>
      <c r="BE150" s="9"/>
      <c r="BF150" s="10"/>
    </row>
    <row r="151" spans="1:58" x14ac:dyDescent="0.25">
      <c r="A151" s="9">
        <v>42511</v>
      </c>
      <c r="B151" s="10">
        <v>5.2083333333333304</v>
      </c>
      <c r="C151">
        <v>53.497999999999998</v>
      </c>
      <c r="D151">
        <v>11.44</v>
      </c>
      <c r="E151" s="9">
        <v>42511</v>
      </c>
      <c r="F151" s="10">
        <v>5.2083333333333304</v>
      </c>
      <c r="G151" t="s">
        <v>61</v>
      </c>
      <c r="I151" s="24">
        <v>42511</v>
      </c>
      <c r="J151" s="25">
        <v>5.2083333333333304</v>
      </c>
      <c r="K151" s="28">
        <v>53.497999999999998</v>
      </c>
      <c r="L151" s="28">
        <v>11.44</v>
      </c>
      <c r="M151" s="9"/>
      <c r="N151" s="10"/>
      <c r="Q151" s="9"/>
      <c r="R151" s="10"/>
      <c r="U151" s="9"/>
      <c r="V151" s="10"/>
      <c r="Y151" s="9"/>
      <c r="Z151" s="10"/>
      <c r="AC151" s="9"/>
      <c r="AD151" s="10"/>
      <c r="AG151" s="9"/>
      <c r="AH151" s="10"/>
      <c r="AK151" s="9"/>
      <c r="AL151" s="10"/>
      <c r="AO151" s="9"/>
      <c r="AP151" s="10"/>
      <c r="AS151" s="9"/>
      <c r="AT151" s="10"/>
      <c r="AW151" s="9"/>
      <c r="AX151" s="10"/>
      <c r="BA151" s="9"/>
      <c r="BB151" s="10"/>
      <c r="BE151" s="9"/>
      <c r="BF151" s="10"/>
    </row>
    <row r="152" spans="1:58" x14ac:dyDescent="0.25">
      <c r="A152" s="9">
        <v>42511</v>
      </c>
      <c r="B152" s="10">
        <v>5.25</v>
      </c>
      <c r="C152">
        <v>53.5</v>
      </c>
      <c r="D152">
        <v>11.439</v>
      </c>
      <c r="E152" s="9">
        <v>42511</v>
      </c>
      <c r="F152" s="10">
        <v>5.25</v>
      </c>
      <c r="G152" t="s">
        <v>61</v>
      </c>
      <c r="I152" s="24">
        <v>42511</v>
      </c>
      <c r="J152" s="25">
        <v>5.25</v>
      </c>
      <c r="K152" s="28">
        <v>53.5</v>
      </c>
      <c r="L152" s="28">
        <v>11.439</v>
      </c>
      <c r="M152" s="9"/>
      <c r="N152" s="10"/>
      <c r="Q152" s="9"/>
      <c r="R152" s="10"/>
      <c r="U152" s="9"/>
      <c r="V152" s="10"/>
      <c r="Y152" s="9"/>
      <c r="Z152" s="10"/>
      <c r="AC152" s="9"/>
      <c r="AD152" s="10"/>
      <c r="AG152" s="9"/>
      <c r="AH152" s="10"/>
      <c r="AK152" s="9"/>
      <c r="AL152" s="10"/>
      <c r="AO152" s="9"/>
      <c r="AP152" s="10"/>
      <c r="AS152" s="9"/>
      <c r="AT152" s="10"/>
      <c r="AW152" s="9"/>
      <c r="AX152" s="10"/>
      <c r="BA152" s="9"/>
      <c r="BB152" s="10"/>
      <c r="BE152" s="9"/>
      <c r="BF152" s="10"/>
    </row>
    <row r="153" spans="1:58" x14ac:dyDescent="0.25">
      <c r="A153" s="9">
        <v>42511</v>
      </c>
      <c r="B153" s="10">
        <v>5.2916666666666696</v>
      </c>
      <c r="C153">
        <v>53.502000000000002</v>
      </c>
      <c r="D153">
        <v>11.439</v>
      </c>
      <c r="E153" s="9">
        <v>42511</v>
      </c>
      <c r="F153" s="10">
        <v>5.2916666666666696</v>
      </c>
      <c r="G153" t="s">
        <v>61</v>
      </c>
      <c r="I153" s="24">
        <v>42511</v>
      </c>
      <c r="J153" s="25">
        <v>5.2916666666666696</v>
      </c>
      <c r="K153" s="28">
        <v>53.502000000000002</v>
      </c>
      <c r="L153" s="28">
        <v>11.439</v>
      </c>
      <c r="M153" s="9"/>
      <c r="N153" s="10"/>
      <c r="Q153" s="9"/>
      <c r="R153" s="10"/>
      <c r="U153" s="9"/>
      <c r="V153" s="10"/>
      <c r="Y153" s="9"/>
      <c r="Z153" s="10"/>
      <c r="AC153" s="9"/>
      <c r="AD153" s="10"/>
      <c r="AG153" s="9"/>
      <c r="AH153" s="10"/>
      <c r="AK153" s="9"/>
      <c r="AL153" s="10"/>
      <c r="AO153" s="9"/>
      <c r="AP153" s="10"/>
      <c r="AS153" s="9"/>
      <c r="AT153" s="10"/>
      <c r="AW153" s="9"/>
      <c r="AX153" s="10"/>
      <c r="BA153" s="9"/>
      <c r="BB153" s="10"/>
      <c r="BE153" s="9"/>
      <c r="BF153" s="10"/>
    </row>
    <row r="154" spans="1:58" x14ac:dyDescent="0.25">
      <c r="A154" s="9">
        <v>42511</v>
      </c>
      <c r="B154" s="10">
        <v>5.3333333333333304</v>
      </c>
      <c r="C154">
        <v>53.502000000000002</v>
      </c>
      <c r="D154">
        <v>11.438000000000001</v>
      </c>
      <c r="E154" s="9">
        <v>42511</v>
      </c>
      <c r="F154" s="10">
        <v>5.3333333333333304</v>
      </c>
      <c r="G154" t="s">
        <v>61</v>
      </c>
      <c r="I154" s="24">
        <v>42511</v>
      </c>
      <c r="J154" s="25">
        <v>5.3333333333333304</v>
      </c>
      <c r="K154" s="28">
        <v>53.502000000000002</v>
      </c>
      <c r="L154" s="28">
        <v>11.438000000000001</v>
      </c>
      <c r="M154" s="9"/>
      <c r="N154" s="10"/>
      <c r="Q154" s="9"/>
      <c r="R154" s="10"/>
      <c r="U154" s="9"/>
      <c r="V154" s="10"/>
      <c r="Y154" s="9"/>
      <c r="Z154" s="10"/>
      <c r="AC154" s="9"/>
      <c r="AD154" s="10"/>
      <c r="AG154" s="9"/>
      <c r="AH154" s="10"/>
      <c r="AK154" s="9"/>
      <c r="AL154" s="10"/>
      <c r="AO154" s="9"/>
      <c r="AP154" s="10"/>
      <c r="AS154" s="9"/>
      <c r="AT154" s="10"/>
      <c r="AW154" s="9"/>
      <c r="AX154" s="10"/>
      <c r="BA154" s="9"/>
      <c r="BB154" s="10"/>
      <c r="BE154" s="9"/>
      <c r="BF154" s="10"/>
    </row>
    <row r="155" spans="1:58" x14ac:dyDescent="0.25">
      <c r="A155" s="9">
        <v>42511</v>
      </c>
      <c r="B155" s="10">
        <v>5.375</v>
      </c>
      <c r="C155">
        <v>53.503999999999998</v>
      </c>
      <c r="D155">
        <v>11.436999999999999</v>
      </c>
      <c r="E155" s="9">
        <v>42511</v>
      </c>
      <c r="F155" s="10">
        <v>5.375</v>
      </c>
      <c r="G155" t="s">
        <v>61</v>
      </c>
      <c r="I155" s="24">
        <v>42511</v>
      </c>
      <c r="J155" s="25">
        <v>5.375</v>
      </c>
      <c r="K155" s="28">
        <v>53.503999999999998</v>
      </c>
      <c r="L155" s="28">
        <v>11.436999999999999</v>
      </c>
      <c r="M155" s="9"/>
      <c r="N155" s="10"/>
      <c r="Q155" s="9"/>
      <c r="R155" s="10"/>
      <c r="U155" s="9"/>
      <c r="V155" s="10"/>
      <c r="Y155" s="9"/>
      <c r="Z155" s="10"/>
      <c r="AC155" s="9"/>
      <c r="AD155" s="10"/>
      <c r="AG155" s="9"/>
      <c r="AH155" s="10"/>
      <c r="AK155" s="9"/>
      <c r="AL155" s="10"/>
      <c r="AO155" s="9"/>
      <c r="AP155" s="10"/>
      <c r="AS155" s="9"/>
      <c r="AT155" s="10"/>
      <c r="AW155" s="9"/>
      <c r="AX155" s="10"/>
      <c r="BA155" s="9"/>
      <c r="BB155" s="10"/>
      <c r="BE155" s="9"/>
      <c r="BF155" s="10"/>
    </row>
    <row r="156" spans="1:58" x14ac:dyDescent="0.25">
      <c r="A156" s="9">
        <v>42511</v>
      </c>
      <c r="B156" s="10">
        <v>5.4166666666666696</v>
      </c>
      <c r="C156">
        <v>53.505000000000003</v>
      </c>
      <c r="D156">
        <v>11.436</v>
      </c>
      <c r="E156" s="9">
        <v>42511</v>
      </c>
      <c r="F156" s="10">
        <v>5.4166666666666696</v>
      </c>
      <c r="G156" t="s">
        <v>61</v>
      </c>
      <c r="I156" s="24">
        <v>42511</v>
      </c>
      <c r="J156" s="25">
        <v>5.4166666666666696</v>
      </c>
      <c r="K156" s="28">
        <v>53.505000000000003</v>
      </c>
      <c r="L156" s="28">
        <v>11.436</v>
      </c>
      <c r="M156" s="9"/>
      <c r="N156" s="10"/>
      <c r="Q156" s="9"/>
      <c r="R156" s="10"/>
      <c r="U156" s="9"/>
      <c r="V156" s="10"/>
      <c r="Y156" s="9"/>
      <c r="Z156" s="10"/>
      <c r="AC156" s="9"/>
      <c r="AD156" s="10"/>
      <c r="AG156" s="9"/>
      <c r="AH156" s="10"/>
      <c r="AK156" s="9"/>
      <c r="AL156" s="10"/>
      <c r="AO156" s="9"/>
      <c r="AP156" s="10"/>
      <c r="AS156" s="9"/>
      <c r="AT156" s="10"/>
      <c r="AW156" s="9"/>
      <c r="AX156" s="10"/>
      <c r="BA156" s="9"/>
      <c r="BB156" s="10"/>
      <c r="BE156" s="9"/>
      <c r="BF156" s="10"/>
    </row>
    <row r="157" spans="1:58" x14ac:dyDescent="0.25">
      <c r="A157" s="9">
        <v>42511</v>
      </c>
      <c r="B157" s="10">
        <v>5.4583333333333304</v>
      </c>
      <c r="C157">
        <v>53.503999999999998</v>
      </c>
      <c r="D157">
        <v>11.435</v>
      </c>
      <c r="E157" s="9">
        <v>42511</v>
      </c>
      <c r="F157" s="10">
        <v>5.4583333333333304</v>
      </c>
      <c r="G157" t="s">
        <v>61</v>
      </c>
      <c r="I157" s="24">
        <v>42511</v>
      </c>
      <c r="J157" s="25">
        <v>5.4583333333333304</v>
      </c>
      <c r="K157" s="28">
        <v>53.503999999999998</v>
      </c>
      <c r="L157" s="28">
        <v>11.435</v>
      </c>
      <c r="M157" s="9"/>
      <c r="N157" s="10"/>
      <c r="Q157" s="9"/>
      <c r="R157" s="10"/>
      <c r="U157" s="9"/>
      <c r="V157" s="10"/>
      <c r="Y157" s="9"/>
      <c r="Z157" s="10"/>
      <c r="AC157" s="9"/>
      <c r="AD157" s="10"/>
      <c r="AG157" s="9"/>
      <c r="AH157" s="10"/>
      <c r="AK157" s="9"/>
      <c r="AL157" s="10"/>
      <c r="AO157" s="9"/>
      <c r="AP157" s="10"/>
      <c r="AS157" s="9"/>
      <c r="AT157" s="10"/>
      <c r="AW157" s="9"/>
      <c r="AX157" s="10"/>
      <c r="BA157" s="9"/>
      <c r="BB157" s="10"/>
      <c r="BE157" s="9"/>
      <c r="BF157" s="10"/>
    </row>
    <row r="158" spans="1:58" x14ac:dyDescent="0.25">
      <c r="A158" s="9">
        <v>42511</v>
      </c>
      <c r="B158" s="10">
        <v>5.5</v>
      </c>
      <c r="C158">
        <v>53.503</v>
      </c>
      <c r="D158">
        <v>11.433999999999999</v>
      </c>
      <c r="E158" s="9">
        <v>42511</v>
      </c>
      <c r="F158" s="10">
        <v>5.5</v>
      </c>
      <c r="G158" t="s">
        <v>61</v>
      </c>
      <c r="I158" s="24">
        <v>42511</v>
      </c>
      <c r="J158" s="25">
        <v>5.5</v>
      </c>
      <c r="K158" s="28">
        <v>53.503</v>
      </c>
      <c r="L158" s="28">
        <v>11.433999999999999</v>
      </c>
      <c r="M158" s="9"/>
      <c r="N158" s="10"/>
      <c r="Q158" s="9"/>
      <c r="R158" s="10"/>
      <c r="U158" s="9"/>
      <c r="V158" s="10"/>
      <c r="Y158" s="9"/>
      <c r="Z158" s="10"/>
      <c r="AC158" s="9"/>
      <c r="AD158" s="10"/>
      <c r="AG158" s="9"/>
      <c r="AH158" s="10"/>
      <c r="AK158" s="9"/>
      <c r="AL158" s="10"/>
      <c r="AO158" s="9"/>
      <c r="AP158" s="10"/>
      <c r="AS158" s="9"/>
      <c r="AT158" s="10"/>
      <c r="AW158" s="9"/>
      <c r="AX158" s="10"/>
      <c r="BA158" s="9"/>
      <c r="BB158" s="10"/>
      <c r="BE158" s="9"/>
      <c r="BF158" s="10"/>
    </row>
    <row r="159" spans="1:58" x14ac:dyDescent="0.25">
      <c r="A159" s="9">
        <v>42511</v>
      </c>
      <c r="B159" s="10">
        <v>5.5416666666666696</v>
      </c>
      <c r="C159">
        <v>53.500999999999998</v>
      </c>
      <c r="D159">
        <v>11.433999999999999</v>
      </c>
      <c r="E159" s="9">
        <v>42511</v>
      </c>
      <c r="F159" s="10">
        <v>5.5416666666666696</v>
      </c>
      <c r="G159" t="s">
        <v>61</v>
      </c>
      <c r="I159" s="24">
        <v>42511</v>
      </c>
      <c r="J159" s="25">
        <v>5.5416666666666696</v>
      </c>
      <c r="K159" s="28">
        <v>53.500999999999998</v>
      </c>
      <c r="L159" s="28">
        <v>11.433999999999999</v>
      </c>
      <c r="M159" s="9"/>
      <c r="N159" s="10"/>
      <c r="Q159" s="9"/>
      <c r="R159" s="10"/>
      <c r="U159" s="9"/>
      <c r="V159" s="10"/>
      <c r="Y159" s="9"/>
      <c r="Z159" s="10"/>
      <c r="AC159" s="9"/>
      <c r="AD159" s="10"/>
      <c r="AG159" s="9"/>
      <c r="AH159" s="10"/>
      <c r="AK159" s="9"/>
      <c r="AL159" s="10"/>
      <c r="AO159" s="9"/>
      <c r="AP159" s="10"/>
      <c r="AS159" s="9"/>
      <c r="AT159" s="10"/>
      <c r="AW159" s="9"/>
      <c r="AX159" s="10"/>
      <c r="BA159" s="9"/>
      <c r="BB159" s="10"/>
      <c r="BE159" s="9"/>
      <c r="BF159" s="10"/>
    </row>
    <row r="160" spans="1:58" x14ac:dyDescent="0.25">
      <c r="A160" s="9">
        <v>42511</v>
      </c>
      <c r="B160" s="10">
        <v>5.5833333333333304</v>
      </c>
      <c r="C160">
        <v>53.503</v>
      </c>
      <c r="D160">
        <v>11.433</v>
      </c>
      <c r="E160" s="9">
        <v>42511</v>
      </c>
      <c r="F160" s="10">
        <v>5.5833333333333304</v>
      </c>
      <c r="G160" t="s">
        <v>61</v>
      </c>
      <c r="I160" s="24">
        <v>42511</v>
      </c>
      <c r="J160" s="25">
        <v>5.5833333333333304</v>
      </c>
      <c r="K160" s="28">
        <v>53.503</v>
      </c>
      <c r="L160" s="28">
        <v>11.433</v>
      </c>
      <c r="M160" s="9"/>
      <c r="N160" s="10"/>
      <c r="Q160" s="9"/>
      <c r="R160" s="10"/>
      <c r="U160" s="9"/>
      <c r="V160" s="10"/>
      <c r="Y160" s="9"/>
      <c r="Z160" s="10"/>
      <c r="AC160" s="9"/>
      <c r="AD160" s="10"/>
      <c r="AG160" s="9"/>
      <c r="AH160" s="10"/>
      <c r="AK160" s="9"/>
      <c r="AL160" s="10"/>
      <c r="AO160" s="9"/>
      <c r="AP160" s="10"/>
      <c r="AS160" s="9"/>
      <c r="AT160" s="10"/>
      <c r="AW160" s="9"/>
      <c r="AX160" s="10"/>
      <c r="BA160" s="9"/>
      <c r="BB160" s="10"/>
      <c r="BE160" s="9"/>
      <c r="BF160" s="10"/>
    </row>
    <row r="161" spans="1:58" x14ac:dyDescent="0.25">
      <c r="A161" s="9">
        <v>42511</v>
      </c>
      <c r="B161" s="10">
        <v>5.625</v>
      </c>
      <c r="C161">
        <v>53.499000000000002</v>
      </c>
      <c r="D161">
        <v>11.433</v>
      </c>
      <c r="E161" s="9">
        <v>42511</v>
      </c>
      <c r="F161" s="10">
        <v>5.625</v>
      </c>
      <c r="G161" t="s">
        <v>61</v>
      </c>
      <c r="I161" s="24">
        <v>42511</v>
      </c>
      <c r="J161" s="25">
        <v>5.625</v>
      </c>
      <c r="K161" s="28">
        <v>53.499000000000002</v>
      </c>
      <c r="L161" s="28">
        <v>11.433</v>
      </c>
      <c r="M161" s="9"/>
      <c r="N161" s="10"/>
      <c r="Q161" s="9"/>
      <c r="R161" s="10"/>
      <c r="U161" s="9"/>
      <c r="V161" s="10"/>
      <c r="Y161" s="9"/>
      <c r="Z161" s="10"/>
      <c r="AC161" s="9"/>
      <c r="AD161" s="10"/>
      <c r="AG161" s="9"/>
      <c r="AH161" s="10"/>
      <c r="AK161" s="9"/>
      <c r="AL161" s="10"/>
      <c r="AO161" s="9"/>
      <c r="AP161" s="10"/>
      <c r="AS161" s="9"/>
      <c r="AT161" s="10"/>
      <c r="AW161" s="9"/>
      <c r="AX161" s="10"/>
      <c r="BA161" s="9"/>
      <c r="BB161" s="10"/>
      <c r="BE161" s="9"/>
      <c r="BF161" s="10"/>
    </row>
    <row r="162" spans="1:58" x14ac:dyDescent="0.25">
      <c r="A162" s="9">
        <v>42511</v>
      </c>
      <c r="B162" s="10">
        <v>5.6666666666666696</v>
      </c>
      <c r="C162">
        <v>53.496000000000002</v>
      </c>
      <c r="D162">
        <v>11.432</v>
      </c>
      <c r="E162" s="9">
        <v>42511</v>
      </c>
      <c r="F162" s="10">
        <v>5.6666666666666696</v>
      </c>
      <c r="G162" t="s">
        <v>61</v>
      </c>
      <c r="I162" s="24">
        <v>42511</v>
      </c>
      <c r="J162" s="25">
        <v>5.6666666666666696</v>
      </c>
      <c r="K162" s="28">
        <v>53.496000000000002</v>
      </c>
      <c r="L162" s="28">
        <v>11.432</v>
      </c>
      <c r="M162" s="9"/>
      <c r="N162" s="10"/>
      <c r="Q162" s="9"/>
      <c r="R162" s="10"/>
      <c r="U162" s="9"/>
      <c r="V162" s="10"/>
      <c r="Y162" s="9"/>
      <c r="Z162" s="10"/>
      <c r="AC162" s="9"/>
      <c r="AD162" s="10"/>
      <c r="AG162" s="9"/>
      <c r="AH162" s="10"/>
      <c r="AK162" s="9"/>
      <c r="AL162" s="10"/>
      <c r="AO162" s="9"/>
      <c r="AP162" s="10"/>
      <c r="AS162" s="9"/>
      <c r="AT162" s="10"/>
      <c r="AW162" s="9"/>
      <c r="AX162" s="10"/>
      <c r="BA162" s="9"/>
      <c r="BB162" s="10"/>
      <c r="BE162" s="9"/>
      <c r="BF162" s="10"/>
    </row>
    <row r="163" spans="1:58" x14ac:dyDescent="0.25">
      <c r="A163" s="9">
        <v>42511</v>
      </c>
      <c r="B163" s="10">
        <v>5.7083333333333304</v>
      </c>
      <c r="C163">
        <v>53.493000000000002</v>
      </c>
      <c r="D163">
        <v>11.433</v>
      </c>
      <c r="E163" s="9">
        <v>42511</v>
      </c>
      <c r="F163" s="10">
        <v>5.7083333333333304</v>
      </c>
      <c r="G163" t="s">
        <v>61</v>
      </c>
      <c r="I163" s="24">
        <v>42511</v>
      </c>
      <c r="J163" s="25">
        <v>5.7083333333333304</v>
      </c>
      <c r="K163" s="28">
        <v>53.493000000000002</v>
      </c>
      <c r="L163" s="28">
        <v>11.433</v>
      </c>
      <c r="M163" s="9"/>
      <c r="N163" s="10"/>
      <c r="Q163" s="9"/>
      <c r="R163" s="10"/>
      <c r="U163" s="9"/>
      <c r="V163" s="10"/>
      <c r="Y163" s="9"/>
      <c r="Z163" s="10"/>
      <c r="AC163" s="9"/>
      <c r="AD163" s="10"/>
      <c r="AG163" s="9"/>
      <c r="AH163" s="10"/>
      <c r="AK163" s="9"/>
      <c r="AL163" s="10"/>
      <c r="AO163" s="9"/>
      <c r="AP163" s="10"/>
      <c r="AS163" s="9"/>
      <c r="AT163" s="10"/>
      <c r="AW163" s="9"/>
      <c r="AX163" s="10"/>
      <c r="BA163" s="9"/>
      <c r="BB163" s="10"/>
      <c r="BE163" s="9"/>
      <c r="BF163" s="10"/>
    </row>
    <row r="164" spans="1:58" x14ac:dyDescent="0.25">
      <c r="A164" s="9">
        <v>42511</v>
      </c>
      <c r="B164" s="10">
        <v>5.75</v>
      </c>
      <c r="C164">
        <v>53.488</v>
      </c>
      <c r="D164">
        <v>11.43</v>
      </c>
      <c r="E164" s="9">
        <v>42511</v>
      </c>
      <c r="F164" s="10">
        <v>5.75</v>
      </c>
      <c r="G164" t="s">
        <v>61</v>
      </c>
      <c r="I164" s="24">
        <v>42511</v>
      </c>
      <c r="J164" s="25">
        <v>5.75</v>
      </c>
      <c r="K164" s="28">
        <v>53.488</v>
      </c>
      <c r="L164" s="28">
        <v>11.43</v>
      </c>
      <c r="M164" s="9"/>
      <c r="N164" s="10"/>
      <c r="Q164" s="9"/>
      <c r="R164" s="10"/>
      <c r="U164" s="9"/>
      <c r="V164" s="10"/>
      <c r="Y164" s="9"/>
      <c r="Z164" s="10"/>
      <c r="AC164" s="9"/>
      <c r="AD164" s="10"/>
      <c r="AG164" s="9"/>
      <c r="AH164" s="10"/>
      <c r="AK164" s="9"/>
      <c r="AL164" s="10"/>
      <c r="AO164" s="9"/>
      <c r="AP164" s="10"/>
      <c r="AS164" s="9"/>
      <c r="AT164" s="10"/>
      <c r="AW164" s="9"/>
      <c r="AX164" s="10"/>
      <c r="BA164" s="9"/>
      <c r="BB164" s="10"/>
      <c r="BE164" s="9"/>
      <c r="BF164" s="10"/>
    </row>
    <row r="165" spans="1:58" x14ac:dyDescent="0.25">
      <c r="A165" s="9">
        <v>42511</v>
      </c>
      <c r="B165" s="10">
        <v>5.7916666666666696</v>
      </c>
      <c r="C165">
        <v>53.481000000000002</v>
      </c>
      <c r="D165">
        <v>11.430999999999999</v>
      </c>
      <c r="E165" s="9">
        <v>42511</v>
      </c>
      <c r="F165" s="10">
        <v>5.7916666666666696</v>
      </c>
      <c r="G165" t="s">
        <v>61</v>
      </c>
      <c r="I165" s="24">
        <v>42511</v>
      </c>
      <c r="J165" s="25">
        <v>5.7916666666666696</v>
      </c>
      <c r="K165" s="28">
        <v>53.481000000000002</v>
      </c>
      <c r="L165" s="28">
        <v>11.430999999999999</v>
      </c>
      <c r="M165" s="9"/>
      <c r="N165" s="10"/>
      <c r="Q165" s="9"/>
      <c r="R165" s="10"/>
      <c r="U165" s="9"/>
      <c r="V165" s="10"/>
      <c r="Y165" s="9"/>
      <c r="Z165" s="10"/>
      <c r="AC165" s="9"/>
      <c r="AD165" s="10"/>
      <c r="AG165" s="9"/>
      <c r="AH165" s="10"/>
      <c r="AK165" s="9"/>
      <c r="AL165" s="10"/>
      <c r="AO165" s="9"/>
      <c r="AP165" s="10"/>
      <c r="AS165" s="9"/>
      <c r="AT165" s="10"/>
      <c r="AW165" s="9"/>
      <c r="AX165" s="10"/>
      <c r="BA165" s="9"/>
      <c r="BB165" s="10"/>
      <c r="BE165" s="9"/>
      <c r="BF165" s="10"/>
    </row>
    <row r="166" spans="1:58" x14ac:dyDescent="0.25">
      <c r="A166" s="9">
        <v>42511</v>
      </c>
      <c r="B166" s="10">
        <v>5.8333333333333304</v>
      </c>
      <c r="C166">
        <v>53.472999999999999</v>
      </c>
      <c r="D166">
        <v>11.432</v>
      </c>
      <c r="E166" s="9">
        <v>42511</v>
      </c>
      <c r="F166" s="10">
        <v>5.8333333333333304</v>
      </c>
      <c r="G166" t="s">
        <v>61</v>
      </c>
      <c r="I166" s="24">
        <v>42511</v>
      </c>
      <c r="J166" s="25">
        <v>5.8333333333333304</v>
      </c>
      <c r="K166" s="28">
        <v>53.472999999999999</v>
      </c>
      <c r="L166" s="28">
        <v>11.432</v>
      </c>
      <c r="M166" s="9"/>
      <c r="N166" s="10"/>
      <c r="Q166" s="9"/>
      <c r="R166" s="10"/>
      <c r="U166" s="9"/>
      <c r="V166" s="10"/>
      <c r="Y166" s="9"/>
      <c r="Z166" s="10"/>
      <c r="AC166" s="9"/>
      <c r="AD166" s="10"/>
      <c r="AG166" s="9"/>
      <c r="AH166" s="10"/>
      <c r="AK166" s="9"/>
      <c r="AL166" s="10"/>
      <c r="AO166" s="9"/>
      <c r="AP166" s="10"/>
      <c r="AS166" s="9"/>
      <c r="AT166" s="10"/>
      <c r="AW166" s="9"/>
      <c r="AX166" s="10"/>
      <c r="BA166" s="9"/>
      <c r="BB166" s="10"/>
      <c r="BE166" s="9"/>
      <c r="BF166" s="10"/>
    </row>
    <row r="167" spans="1:58" x14ac:dyDescent="0.25">
      <c r="A167" s="9">
        <v>42511</v>
      </c>
      <c r="B167" s="10">
        <v>5.875</v>
      </c>
      <c r="C167">
        <v>53.465000000000003</v>
      </c>
      <c r="D167">
        <v>11.425000000000001</v>
      </c>
      <c r="E167" s="9">
        <v>42511</v>
      </c>
      <c r="F167" s="10">
        <v>5.875</v>
      </c>
      <c r="G167" t="s">
        <v>61</v>
      </c>
      <c r="I167" s="24">
        <v>42511</v>
      </c>
      <c r="J167" s="25">
        <v>5.875</v>
      </c>
      <c r="K167" s="28">
        <v>53.465000000000003</v>
      </c>
      <c r="L167" s="28">
        <v>11.425000000000001</v>
      </c>
      <c r="M167" s="9"/>
      <c r="N167" s="10"/>
      <c r="Q167" s="9"/>
      <c r="R167" s="10"/>
      <c r="U167" s="9"/>
      <c r="V167" s="10"/>
      <c r="Y167" s="9"/>
      <c r="Z167" s="10"/>
      <c r="AC167" s="9"/>
      <c r="AD167" s="10"/>
      <c r="AG167" s="9"/>
      <c r="AH167" s="10"/>
      <c r="AK167" s="9"/>
      <c r="AL167" s="10"/>
      <c r="AO167" s="9"/>
      <c r="AP167" s="10"/>
      <c r="AS167" s="9"/>
      <c r="AT167" s="10"/>
      <c r="AW167" s="9"/>
      <c r="AX167" s="10"/>
      <c r="BA167" s="9"/>
      <c r="BB167" s="10"/>
      <c r="BE167" s="9"/>
      <c r="BF167" s="10"/>
    </row>
    <row r="168" spans="1:58" x14ac:dyDescent="0.25">
      <c r="A168" s="9">
        <v>42511</v>
      </c>
      <c r="B168" s="10">
        <v>5.9166666666666696</v>
      </c>
      <c r="C168">
        <v>53.457999999999998</v>
      </c>
      <c r="D168">
        <v>11.422000000000001</v>
      </c>
      <c r="E168" s="9">
        <v>42511</v>
      </c>
      <c r="F168" s="10">
        <v>5.9166666666666696</v>
      </c>
      <c r="G168" t="s">
        <v>61</v>
      </c>
      <c r="I168" s="24">
        <v>42511</v>
      </c>
      <c r="J168" s="25">
        <v>5.9166666666666696</v>
      </c>
      <c r="K168" s="28">
        <v>53.457999999999998</v>
      </c>
      <c r="L168" s="28">
        <v>11.422000000000001</v>
      </c>
      <c r="M168" s="9"/>
      <c r="N168" s="10"/>
      <c r="Q168" s="9"/>
      <c r="R168" s="10"/>
      <c r="U168" s="9"/>
      <c r="V168" s="10"/>
      <c r="Y168" s="9"/>
      <c r="Z168" s="10"/>
      <c r="AC168" s="9"/>
      <c r="AD168" s="10"/>
      <c r="AG168" s="9"/>
      <c r="AH168" s="10"/>
      <c r="AK168" s="9"/>
      <c r="AL168" s="10"/>
      <c r="AO168" s="9"/>
      <c r="AP168" s="10"/>
      <c r="AS168" s="9"/>
      <c r="AT168" s="10"/>
      <c r="AW168" s="9"/>
      <c r="AX168" s="10"/>
      <c r="BA168" s="9"/>
      <c r="BB168" s="10"/>
      <c r="BE168" s="9"/>
      <c r="BF168" s="10"/>
    </row>
    <row r="169" spans="1:58" x14ac:dyDescent="0.25">
      <c r="A169" s="9">
        <v>42511</v>
      </c>
      <c r="B169" s="10">
        <v>5.9583333333333304</v>
      </c>
      <c r="C169">
        <v>53.451999999999998</v>
      </c>
      <c r="D169">
        <v>11.422000000000001</v>
      </c>
      <c r="E169" s="9">
        <v>42511</v>
      </c>
      <c r="F169" s="10">
        <v>5.9583333333333304</v>
      </c>
      <c r="G169" t="s">
        <v>61</v>
      </c>
      <c r="I169" s="24">
        <v>42511</v>
      </c>
      <c r="J169" s="25">
        <v>5.9583333333333304</v>
      </c>
      <c r="K169" s="28">
        <v>53.451999999999998</v>
      </c>
      <c r="L169" s="28">
        <v>11.422000000000001</v>
      </c>
      <c r="M169" s="9"/>
      <c r="N169" s="10"/>
      <c r="Q169" s="9"/>
      <c r="R169" s="10"/>
      <c r="U169" s="9"/>
      <c r="V169" s="10"/>
      <c r="Y169" s="9"/>
      <c r="Z169" s="10"/>
      <c r="AC169" s="9"/>
      <c r="AD169" s="10"/>
      <c r="AG169" s="9"/>
      <c r="AH169" s="10"/>
      <c r="AK169" s="9"/>
      <c r="AL169" s="10"/>
      <c r="AO169" s="9"/>
      <c r="AP169" s="10"/>
      <c r="AS169" s="9"/>
      <c r="AT169" s="10"/>
      <c r="AW169" s="9"/>
      <c r="AX169" s="10"/>
      <c r="BA169" s="9"/>
      <c r="BB169" s="10"/>
      <c r="BE169" s="9"/>
      <c r="BF169" s="10"/>
    </row>
    <row r="170" spans="1:58" x14ac:dyDescent="0.25">
      <c r="A170" s="9">
        <v>42512</v>
      </c>
      <c r="B170" s="10">
        <v>6</v>
      </c>
      <c r="C170">
        <v>53.45</v>
      </c>
      <c r="D170">
        <v>11.422000000000001</v>
      </c>
      <c r="E170" s="9">
        <v>42512</v>
      </c>
      <c r="F170" s="10">
        <v>6</v>
      </c>
      <c r="G170" t="s">
        <v>61</v>
      </c>
      <c r="I170" s="24">
        <v>42512</v>
      </c>
      <c r="J170" s="25">
        <v>6</v>
      </c>
      <c r="K170" s="28">
        <v>53.45</v>
      </c>
      <c r="L170" s="28">
        <v>11.422000000000001</v>
      </c>
      <c r="M170" s="9"/>
      <c r="N170" s="10"/>
      <c r="Q170" s="9"/>
      <c r="R170" s="10"/>
      <c r="U170" s="9"/>
      <c r="V170" s="10"/>
      <c r="Y170" s="9"/>
      <c r="Z170" s="10"/>
      <c r="AC170" s="9"/>
      <c r="AD170" s="10"/>
      <c r="AG170" s="9"/>
      <c r="AH170" s="10"/>
      <c r="AK170" s="9"/>
      <c r="AL170" s="10"/>
      <c r="AO170" s="9"/>
      <c r="AP170" s="10"/>
      <c r="AS170" s="9"/>
      <c r="AT170" s="10"/>
      <c r="AW170" s="9"/>
      <c r="AX170" s="10"/>
      <c r="BA170" s="9"/>
      <c r="BB170" s="10"/>
      <c r="BE170" s="9"/>
      <c r="BF170" s="10"/>
    </row>
    <row r="171" spans="1:58" x14ac:dyDescent="0.25">
      <c r="A171" s="9">
        <v>42512</v>
      </c>
      <c r="B171" s="10">
        <v>6.0416666666666696</v>
      </c>
      <c r="C171">
        <v>53.453000000000003</v>
      </c>
      <c r="D171">
        <v>11.425000000000001</v>
      </c>
      <c r="E171" s="9">
        <v>42512</v>
      </c>
      <c r="F171" s="10">
        <v>6.0416666666666696</v>
      </c>
      <c r="G171" t="s">
        <v>61</v>
      </c>
      <c r="I171" s="24">
        <v>42512</v>
      </c>
      <c r="J171" s="25">
        <v>6.0416666666666696</v>
      </c>
      <c r="K171" s="28">
        <v>53.453000000000003</v>
      </c>
      <c r="L171" s="28">
        <v>11.425000000000001</v>
      </c>
      <c r="M171" s="9"/>
      <c r="N171" s="10"/>
      <c r="Q171" s="9"/>
      <c r="R171" s="10"/>
      <c r="U171" s="9"/>
      <c r="V171" s="10"/>
      <c r="Y171" s="9"/>
      <c r="Z171" s="10"/>
      <c r="AC171" s="9"/>
      <c r="AD171" s="10"/>
      <c r="AG171" s="9"/>
      <c r="AH171" s="10"/>
      <c r="AK171" s="9"/>
      <c r="AL171" s="10"/>
      <c r="AO171" s="9"/>
      <c r="AP171" s="10"/>
      <c r="AS171" s="9"/>
      <c r="AT171" s="10"/>
      <c r="AW171" s="9"/>
      <c r="AX171" s="10"/>
      <c r="BA171" s="9"/>
      <c r="BB171" s="10"/>
      <c r="BE171" s="9"/>
      <c r="BF171" s="10"/>
    </row>
    <row r="172" spans="1:58" x14ac:dyDescent="0.25">
      <c r="A172" s="9">
        <v>42512</v>
      </c>
      <c r="B172" s="10">
        <v>6.0833333333333304</v>
      </c>
      <c r="C172">
        <v>53.457000000000001</v>
      </c>
      <c r="D172">
        <v>11.427</v>
      </c>
      <c r="E172" s="9">
        <v>42512</v>
      </c>
      <c r="F172" s="10">
        <v>6.0833333333333304</v>
      </c>
      <c r="G172" t="s">
        <v>61</v>
      </c>
      <c r="I172" s="24">
        <v>42512</v>
      </c>
      <c r="J172" s="25">
        <v>6.0833333333333304</v>
      </c>
      <c r="K172" s="28">
        <v>53.457000000000001</v>
      </c>
      <c r="L172" s="28">
        <v>11.427</v>
      </c>
      <c r="M172" s="9"/>
      <c r="N172" s="10"/>
      <c r="Q172" s="9"/>
      <c r="R172" s="10"/>
      <c r="U172" s="9"/>
      <c r="V172" s="10"/>
      <c r="Y172" s="9"/>
      <c r="Z172" s="10"/>
      <c r="AC172" s="9"/>
      <c r="AD172" s="10"/>
      <c r="AG172" s="9"/>
      <c r="AH172" s="10"/>
      <c r="AK172" s="9"/>
      <c r="AL172" s="10"/>
      <c r="AO172" s="9"/>
      <c r="AP172" s="10"/>
      <c r="AS172" s="9"/>
      <c r="AT172" s="10"/>
      <c r="AW172" s="9"/>
      <c r="AX172" s="10"/>
      <c r="BA172" s="9"/>
      <c r="BB172" s="10"/>
      <c r="BE172" s="9"/>
      <c r="BF172" s="10"/>
    </row>
    <row r="173" spans="1:58" x14ac:dyDescent="0.25">
      <c r="A173" s="9">
        <v>42512</v>
      </c>
      <c r="B173" s="10">
        <v>6.125</v>
      </c>
      <c r="C173">
        <v>53.454000000000001</v>
      </c>
      <c r="D173">
        <v>11.425000000000001</v>
      </c>
      <c r="E173" s="9">
        <v>42512</v>
      </c>
      <c r="F173" s="10">
        <v>6.125</v>
      </c>
      <c r="G173" t="s">
        <v>61</v>
      </c>
      <c r="I173" s="24">
        <v>42512</v>
      </c>
      <c r="J173" s="25">
        <v>6.125</v>
      </c>
      <c r="K173" s="28">
        <v>53.454000000000001</v>
      </c>
      <c r="L173" s="28">
        <v>11.425000000000001</v>
      </c>
      <c r="M173" s="9"/>
      <c r="N173" s="10"/>
      <c r="Q173" s="9"/>
      <c r="R173" s="10"/>
      <c r="U173" s="9"/>
      <c r="V173" s="10"/>
      <c r="Y173" s="9"/>
      <c r="Z173" s="10"/>
      <c r="AC173" s="9"/>
      <c r="AD173" s="10"/>
      <c r="AG173" s="9"/>
      <c r="AH173" s="10"/>
      <c r="AK173" s="9"/>
      <c r="AL173" s="10"/>
      <c r="AO173" s="9"/>
      <c r="AP173" s="10"/>
      <c r="AS173" s="9"/>
      <c r="AT173" s="10"/>
      <c r="AW173" s="9"/>
      <c r="AX173" s="10"/>
      <c r="BA173" s="9"/>
      <c r="BB173" s="10"/>
      <c r="BE173" s="9"/>
      <c r="BF173" s="10"/>
    </row>
    <row r="174" spans="1:58" x14ac:dyDescent="0.25">
      <c r="A174" s="9">
        <v>42512</v>
      </c>
      <c r="B174" s="10">
        <v>6.1666666666666696</v>
      </c>
      <c r="C174">
        <v>53.453000000000003</v>
      </c>
      <c r="D174">
        <v>11.425000000000001</v>
      </c>
      <c r="E174" s="9">
        <v>42512</v>
      </c>
      <c r="F174" s="10">
        <v>6.1666666666666696</v>
      </c>
      <c r="G174" t="s">
        <v>61</v>
      </c>
      <c r="I174" s="24">
        <v>42512</v>
      </c>
      <c r="J174" s="25">
        <v>6.1666666666666696</v>
      </c>
      <c r="K174" s="28">
        <v>53.453000000000003</v>
      </c>
      <c r="L174" s="28">
        <v>11.425000000000001</v>
      </c>
      <c r="M174" s="9"/>
      <c r="N174" s="10"/>
      <c r="Q174" s="9"/>
      <c r="R174" s="10"/>
      <c r="U174" s="9"/>
      <c r="V174" s="10"/>
      <c r="Y174" s="9"/>
      <c r="Z174" s="10"/>
      <c r="AC174" s="9"/>
      <c r="AD174" s="10"/>
      <c r="AG174" s="9"/>
      <c r="AH174" s="10"/>
      <c r="AK174" s="9"/>
      <c r="AL174" s="10"/>
      <c r="AO174" s="9"/>
      <c r="AP174" s="10"/>
      <c r="AS174" s="9"/>
      <c r="AT174" s="10"/>
      <c r="AW174" s="9"/>
      <c r="AX174" s="10"/>
      <c r="BA174" s="9"/>
      <c r="BB174" s="10"/>
      <c r="BE174" s="9"/>
      <c r="BF174" s="10"/>
    </row>
    <row r="175" spans="1:58" x14ac:dyDescent="0.25">
      <c r="A175" s="9">
        <v>42512</v>
      </c>
      <c r="B175" s="10">
        <v>6.2083333333333304</v>
      </c>
      <c r="C175">
        <v>53.459000000000003</v>
      </c>
      <c r="D175">
        <v>11.427</v>
      </c>
      <c r="E175" s="9">
        <v>42512</v>
      </c>
      <c r="F175" s="10">
        <v>6.2083333333333304</v>
      </c>
      <c r="G175" t="s">
        <v>61</v>
      </c>
      <c r="I175" s="24">
        <v>42512</v>
      </c>
      <c r="J175" s="25">
        <v>6.2083333333333304</v>
      </c>
      <c r="K175" s="28">
        <v>53.459000000000003</v>
      </c>
      <c r="L175" s="28">
        <v>11.427</v>
      </c>
      <c r="M175" s="9"/>
      <c r="N175" s="10"/>
      <c r="Q175" s="9"/>
      <c r="R175" s="10"/>
      <c r="U175" s="9"/>
      <c r="V175" s="10"/>
      <c r="Y175" s="9"/>
      <c r="Z175" s="10"/>
      <c r="AC175" s="9"/>
      <c r="AD175" s="10"/>
      <c r="AG175" s="9"/>
      <c r="AH175" s="10"/>
      <c r="AK175" s="9"/>
      <c r="AL175" s="10"/>
      <c r="AO175" s="9"/>
      <c r="AP175" s="10"/>
      <c r="AS175" s="9"/>
      <c r="AT175" s="10"/>
      <c r="AW175" s="9"/>
      <c r="AX175" s="10"/>
      <c r="BA175" s="9"/>
      <c r="BB175" s="10"/>
      <c r="BE175" s="9"/>
      <c r="BF175" s="10"/>
    </row>
    <row r="176" spans="1:58" x14ac:dyDescent="0.25">
      <c r="A176" s="9">
        <v>42512</v>
      </c>
      <c r="B176" s="10">
        <v>6.25</v>
      </c>
      <c r="C176">
        <v>53.459000000000003</v>
      </c>
      <c r="D176">
        <v>11.428000000000001</v>
      </c>
      <c r="E176" s="9">
        <v>42512</v>
      </c>
      <c r="F176" s="10">
        <v>6.25</v>
      </c>
      <c r="G176" t="s">
        <v>61</v>
      </c>
      <c r="I176" s="24">
        <v>42512</v>
      </c>
      <c r="J176" s="25">
        <v>6.25</v>
      </c>
      <c r="K176" s="28">
        <v>53.459000000000003</v>
      </c>
      <c r="L176" s="28">
        <v>11.428000000000001</v>
      </c>
      <c r="M176" s="9"/>
      <c r="N176" s="10"/>
      <c r="Q176" s="9"/>
      <c r="R176" s="10"/>
      <c r="U176" s="9"/>
      <c r="V176" s="10"/>
      <c r="Y176" s="9"/>
      <c r="Z176" s="10"/>
      <c r="AC176" s="9"/>
      <c r="AD176" s="10"/>
      <c r="AG176" s="9"/>
      <c r="AH176" s="10"/>
      <c r="AK176" s="9"/>
      <c r="AL176" s="10"/>
      <c r="AO176" s="9"/>
      <c r="AP176" s="10"/>
      <c r="AS176" s="9"/>
      <c r="AT176" s="10"/>
      <c r="AW176" s="9"/>
      <c r="AX176" s="10"/>
      <c r="BA176" s="9"/>
      <c r="BB176" s="10"/>
      <c r="BE176" s="9"/>
      <c r="BF176" s="10"/>
    </row>
    <row r="177" spans="1:58" x14ac:dyDescent="0.25">
      <c r="A177" s="9">
        <v>42512</v>
      </c>
      <c r="B177" s="10">
        <v>6.2916666666666696</v>
      </c>
      <c r="C177">
        <v>53.448999999999998</v>
      </c>
      <c r="D177">
        <v>11.426</v>
      </c>
      <c r="E177" s="9">
        <v>42512</v>
      </c>
      <c r="F177" s="10">
        <v>6.2916666666666696</v>
      </c>
      <c r="G177" t="s">
        <v>61</v>
      </c>
      <c r="I177" s="24">
        <v>42512</v>
      </c>
      <c r="J177" s="25">
        <v>6.2916666666666696</v>
      </c>
      <c r="K177" s="28">
        <v>53.448999999999998</v>
      </c>
      <c r="L177" s="28">
        <v>11.426</v>
      </c>
      <c r="M177" s="9"/>
      <c r="N177" s="10"/>
      <c r="Q177" s="9"/>
      <c r="R177" s="10"/>
      <c r="U177" s="9"/>
      <c r="V177" s="10"/>
      <c r="Y177" s="9"/>
      <c r="Z177" s="10"/>
      <c r="AC177" s="9"/>
      <c r="AD177" s="10"/>
      <c r="AG177" s="9"/>
      <c r="AH177" s="10"/>
      <c r="AK177" s="9"/>
      <c r="AL177" s="10"/>
      <c r="AO177" s="9"/>
      <c r="AP177" s="10"/>
      <c r="AS177" s="9"/>
      <c r="AT177" s="10"/>
      <c r="AW177" s="9"/>
      <c r="AX177" s="10"/>
      <c r="BA177" s="9"/>
      <c r="BB177" s="10"/>
      <c r="BE177" s="9"/>
      <c r="BF177" s="10"/>
    </row>
    <row r="178" spans="1:58" x14ac:dyDescent="0.25">
      <c r="A178" s="9">
        <v>42512</v>
      </c>
      <c r="B178" s="10">
        <v>6.3333333333333304</v>
      </c>
      <c r="C178">
        <v>53.435000000000002</v>
      </c>
      <c r="D178">
        <v>11.423999999999999</v>
      </c>
      <c r="E178" s="9">
        <v>42512</v>
      </c>
      <c r="F178" s="10">
        <v>6.3333333333333304</v>
      </c>
      <c r="G178" t="s">
        <v>61</v>
      </c>
      <c r="I178" s="24">
        <v>42512</v>
      </c>
      <c r="J178" s="25">
        <v>6.3333333333333304</v>
      </c>
      <c r="K178" s="28">
        <v>53.435000000000002</v>
      </c>
      <c r="L178" s="28">
        <v>11.423999999999999</v>
      </c>
      <c r="M178" s="9"/>
      <c r="N178" s="10"/>
      <c r="Q178" s="9"/>
      <c r="R178" s="10"/>
      <c r="U178" s="9"/>
      <c r="V178" s="10"/>
      <c r="Y178" s="9"/>
      <c r="Z178" s="10"/>
      <c r="AC178" s="9"/>
      <c r="AD178" s="10"/>
      <c r="AG178" s="9"/>
      <c r="AH178" s="10"/>
      <c r="AK178" s="9"/>
      <c r="AL178" s="10"/>
      <c r="AO178" s="9"/>
      <c r="AP178" s="10"/>
      <c r="AS178" s="9"/>
      <c r="AT178" s="10"/>
      <c r="AW178" s="9"/>
      <c r="AX178" s="10"/>
      <c r="BA178" s="9"/>
      <c r="BB178" s="10"/>
      <c r="BE178" s="9"/>
      <c r="BF178" s="10"/>
    </row>
    <row r="179" spans="1:58" x14ac:dyDescent="0.25">
      <c r="A179" s="9">
        <v>42512</v>
      </c>
      <c r="B179" s="10">
        <v>6.375</v>
      </c>
      <c r="C179">
        <v>53.435000000000002</v>
      </c>
      <c r="D179">
        <v>11.425000000000001</v>
      </c>
      <c r="E179" s="9">
        <v>42512</v>
      </c>
      <c r="F179" s="10">
        <v>6.375</v>
      </c>
      <c r="G179" t="s">
        <v>61</v>
      </c>
      <c r="I179" s="24">
        <v>42512</v>
      </c>
      <c r="J179" s="25">
        <v>6.375</v>
      </c>
      <c r="K179" s="28">
        <v>53.435000000000002</v>
      </c>
      <c r="L179" s="28">
        <v>11.425000000000001</v>
      </c>
      <c r="M179" s="9"/>
      <c r="N179" s="10"/>
      <c r="Q179" s="9"/>
      <c r="R179" s="10"/>
      <c r="U179" s="9"/>
      <c r="V179" s="10"/>
      <c r="Y179" s="9"/>
      <c r="Z179" s="10"/>
      <c r="AC179" s="9"/>
      <c r="AD179" s="10"/>
      <c r="AG179" s="9"/>
      <c r="AH179" s="10"/>
      <c r="AK179" s="9"/>
      <c r="AL179" s="10"/>
      <c r="AO179" s="9"/>
      <c r="AP179" s="10"/>
      <c r="AS179" s="9"/>
      <c r="AT179" s="10"/>
      <c r="AW179" s="9"/>
      <c r="AX179" s="10"/>
      <c r="BA179" s="9"/>
      <c r="BB179" s="10"/>
      <c r="BE179" s="9"/>
      <c r="BF179" s="10"/>
    </row>
    <row r="180" spans="1:58" x14ac:dyDescent="0.25">
      <c r="A180" s="9">
        <v>42512</v>
      </c>
      <c r="B180" s="10">
        <v>6.4166666666666696</v>
      </c>
      <c r="C180">
        <v>53.441000000000003</v>
      </c>
      <c r="D180">
        <v>11.427</v>
      </c>
      <c r="E180" s="9">
        <v>42512</v>
      </c>
      <c r="F180" s="10">
        <v>6.4166666666666696</v>
      </c>
      <c r="G180" t="s">
        <v>61</v>
      </c>
      <c r="I180" s="24">
        <v>42512</v>
      </c>
      <c r="J180" s="25">
        <v>6.4166666666666696</v>
      </c>
      <c r="K180" s="28">
        <v>53.441000000000003</v>
      </c>
      <c r="L180" s="28">
        <v>11.427</v>
      </c>
      <c r="M180" s="9"/>
      <c r="N180" s="10"/>
      <c r="Q180" s="9"/>
      <c r="R180" s="10"/>
      <c r="U180" s="9"/>
      <c r="V180" s="10"/>
      <c r="Y180" s="9"/>
      <c r="Z180" s="10"/>
      <c r="AC180" s="9"/>
      <c r="AD180" s="10"/>
      <c r="AG180" s="9"/>
      <c r="AH180" s="10"/>
      <c r="AK180" s="9"/>
      <c r="AL180" s="10"/>
      <c r="AO180" s="9"/>
      <c r="AP180" s="10"/>
      <c r="AS180" s="9"/>
      <c r="AT180" s="10"/>
      <c r="AW180" s="9"/>
      <c r="AX180" s="10"/>
      <c r="BA180" s="9"/>
      <c r="BB180" s="10"/>
      <c r="BE180" s="9"/>
      <c r="BF180" s="10"/>
    </row>
    <row r="181" spans="1:58" x14ac:dyDescent="0.25">
      <c r="A181" s="9">
        <v>42512</v>
      </c>
      <c r="B181" s="10">
        <v>6.4583333333333304</v>
      </c>
      <c r="C181">
        <v>53.44</v>
      </c>
      <c r="D181">
        <v>11.428000000000001</v>
      </c>
      <c r="E181" s="9">
        <v>42512</v>
      </c>
      <c r="F181" s="10">
        <v>6.4583333333333304</v>
      </c>
      <c r="G181" t="s">
        <v>61</v>
      </c>
      <c r="I181" s="24">
        <v>42512</v>
      </c>
      <c r="J181" s="25">
        <v>6.4583333333333304</v>
      </c>
      <c r="K181" s="28">
        <v>53.44</v>
      </c>
      <c r="L181" s="28">
        <v>11.428000000000001</v>
      </c>
      <c r="M181" s="9"/>
      <c r="N181" s="10"/>
      <c r="Q181" s="9"/>
      <c r="R181" s="10"/>
      <c r="U181" s="9"/>
      <c r="V181" s="10"/>
      <c r="Y181" s="9"/>
      <c r="Z181" s="10"/>
      <c r="AC181" s="9"/>
      <c r="AD181" s="10"/>
      <c r="AG181" s="9"/>
      <c r="AH181" s="10"/>
      <c r="AK181" s="9"/>
      <c r="AL181" s="10"/>
      <c r="AO181" s="9"/>
      <c r="AP181" s="10"/>
      <c r="AS181" s="9"/>
      <c r="AT181" s="10"/>
      <c r="AW181" s="9"/>
      <c r="AX181" s="10"/>
      <c r="BA181" s="9"/>
      <c r="BB181" s="10"/>
      <c r="BE181" s="9"/>
      <c r="BF181" s="10"/>
    </row>
    <row r="182" spans="1:58" x14ac:dyDescent="0.25">
      <c r="A182" s="9">
        <v>42512</v>
      </c>
      <c r="B182" s="10">
        <v>6.5</v>
      </c>
      <c r="C182">
        <v>53.433999999999997</v>
      </c>
      <c r="D182">
        <v>11.427</v>
      </c>
      <c r="E182" s="9">
        <v>42512</v>
      </c>
      <c r="F182" s="10">
        <v>6.5</v>
      </c>
      <c r="G182" t="s">
        <v>61</v>
      </c>
      <c r="I182" s="24">
        <v>42512</v>
      </c>
      <c r="J182" s="25">
        <v>6.5</v>
      </c>
      <c r="K182" s="28">
        <v>53.433999999999997</v>
      </c>
      <c r="L182" s="28">
        <v>11.427</v>
      </c>
      <c r="M182" s="9"/>
      <c r="N182" s="10"/>
      <c r="Q182" s="9"/>
      <c r="R182" s="10"/>
      <c r="U182" s="9"/>
      <c r="V182" s="10"/>
      <c r="Y182" s="9"/>
      <c r="Z182" s="10"/>
      <c r="AC182" s="9"/>
      <c r="AD182" s="10"/>
      <c r="AG182" s="9"/>
      <c r="AH182" s="10"/>
      <c r="AK182" s="9"/>
      <c r="AL182" s="10"/>
      <c r="AO182" s="9"/>
      <c r="AP182" s="10"/>
      <c r="AS182" s="9"/>
      <c r="AT182" s="10"/>
      <c r="AW182" s="9"/>
      <c r="AX182" s="10"/>
      <c r="BA182" s="9"/>
      <c r="BB182" s="10"/>
      <c r="BE182" s="9"/>
      <c r="BF182" s="10"/>
    </row>
    <row r="183" spans="1:58" x14ac:dyDescent="0.25">
      <c r="A183" s="9">
        <v>42512</v>
      </c>
      <c r="B183" s="10">
        <v>6.5416666666666696</v>
      </c>
      <c r="C183">
        <v>53.432000000000002</v>
      </c>
      <c r="D183">
        <v>11.427</v>
      </c>
      <c r="E183" s="9">
        <v>42512</v>
      </c>
      <c r="F183" s="10">
        <v>6.5416666666666696</v>
      </c>
      <c r="G183" t="s">
        <v>61</v>
      </c>
      <c r="I183" s="24">
        <v>42512</v>
      </c>
      <c r="J183" s="25">
        <v>6.5416666666666696</v>
      </c>
      <c r="K183" s="28">
        <v>53.432000000000002</v>
      </c>
      <c r="L183" s="28">
        <v>11.427</v>
      </c>
      <c r="M183" s="9"/>
      <c r="N183" s="10"/>
      <c r="Q183" s="9"/>
      <c r="R183" s="10"/>
      <c r="U183" s="9"/>
      <c r="V183" s="10"/>
      <c r="Y183" s="9"/>
      <c r="Z183" s="10"/>
      <c r="AC183" s="9"/>
      <c r="AD183" s="10"/>
      <c r="AG183" s="9"/>
      <c r="AH183" s="10"/>
      <c r="AK183" s="9"/>
      <c r="AL183" s="10"/>
      <c r="AO183" s="9"/>
      <c r="AP183" s="10"/>
      <c r="AS183" s="9"/>
      <c r="AT183" s="10"/>
      <c r="AW183" s="9"/>
      <c r="AX183" s="10"/>
      <c r="BA183" s="9"/>
      <c r="BB183" s="10"/>
      <c r="BE183" s="9"/>
      <c r="BF183" s="10"/>
    </row>
    <row r="184" spans="1:58" x14ac:dyDescent="0.25">
      <c r="A184" s="9">
        <v>42512</v>
      </c>
      <c r="B184" s="10">
        <v>6.5833333333333304</v>
      </c>
      <c r="C184">
        <v>53.426000000000002</v>
      </c>
      <c r="D184">
        <v>11.425000000000001</v>
      </c>
      <c r="E184" s="9">
        <v>42512</v>
      </c>
      <c r="F184" s="10">
        <v>6.5833333333333304</v>
      </c>
      <c r="G184" t="s">
        <v>61</v>
      </c>
      <c r="I184" s="24">
        <v>42512</v>
      </c>
      <c r="J184" s="25">
        <v>6.5833333333333304</v>
      </c>
      <c r="K184" s="28">
        <v>53.426000000000002</v>
      </c>
      <c r="L184" s="28">
        <v>11.425000000000001</v>
      </c>
      <c r="M184" s="9"/>
      <c r="N184" s="10"/>
      <c r="Q184" s="9"/>
      <c r="R184" s="10"/>
      <c r="U184" s="9"/>
      <c r="V184" s="10"/>
      <c r="Y184" s="9"/>
      <c r="Z184" s="10"/>
      <c r="AC184" s="9"/>
      <c r="AD184" s="10"/>
      <c r="AG184" s="9"/>
      <c r="AH184" s="10"/>
      <c r="AK184" s="9"/>
      <c r="AL184" s="10"/>
      <c r="AO184" s="9"/>
      <c r="AP184" s="10"/>
      <c r="AS184" s="9"/>
      <c r="AT184" s="10"/>
      <c r="AW184" s="9"/>
      <c r="AX184" s="10"/>
      <c r="BA184" s="9"/>
      <c r="BB184" s="10"/>
      <c r="BE184" s="9"/>
      <c r="BF184" s="10"/>
    </row>
    <row r="185" spans="1:58" x14ac:dyDescent="0.25">
      <c r="A185" s="9">
        <v>42512</v>
      </c>
      <c r="B185" s="10">
        <v>6.625</v>
      </c>
      <c r="C185">
        <v>53.435000000000002</v>
      </c>
      <c r="D185">
        <v>11.427</v>
      </c>
      <c r="E185" s="9">
        <v>42512</v>
      </c>
      <c r="F185" s="10">
        <v>6.625</v>
      </c>
      <c r="G185" t="s">
        <v>61</v>
      </c>
      <c r="I185" s="24">
        <v>42512</v>
      </c>
      <c r="J185" s="25">
        <v>6.625</v>
      </c>
      <c r="K185" s="28">
        <v>53.435000000000002</v>
      </c>
      <c r="L185" s="28">
        <v>11.427</v>
      </c>
      <c r="M185" s="9"/>
      <c r="N185" s="10"/>
      <c r="Q185" s="9"/>
      <c r="R185" s="10"/>
      <c r="U185" s="9"/>
      <c r="V185" s="10"/>
      <c r="Y185" s="9"/>
      <c r="Z185" s="10"/>
      <c r="AC185" s="9"/>
      <c r="AD185" s="10"/>
      <c r="AG185" s="9"/>
      <c r="AH185" s="10"/>
      <c r="AK185" s="9"/>
      <c r="AL185" s="10"/>
      <c r="AO185" s="9"/>
      <c r="AP185" s="10"/>
      <c r="AS185" s="9"/>
      <c r="AT185" s="10"/>
      <c r="AW185" s="9"/>
      <c r="AX185" s="10"/>
      <c r="BA185" s="9"/>
      <c r="BB185" s="10"/>
      <c r="BE185" s="9"/>
      <c r="BF185" s="10"/>
    </row>
    <row r="186" spans="1:58" x14ac:dyDescent="0.25">
      <c r="A186" s="9">
        <v>42512</v>
      </c>
      <c r="B186" s="10">
        <v>6.6666666666666696</v>
      </c>
      <c r="C186">
        <v>53.439</v>
      </c>
      <c r="D186">
        <v>11.428000000000001</v>
      </c>
      <c r="E186" s="9">
        <v>42512</v>
      </c>
      <c r="F186" s="10">
        <v>6.6666666666666696</v>
      </c>
      <c r="G186" t="s">
        <v>61</v>
      </c>
      <c r="I186" s="24">
        <v>42512</v>
      </c>
      <c r="J186" s="25">
        <v>6.6666666666666696</v>
      </c>
      <c r="K186" s="28">
        <v>53.439</v>
      </c>
      <c r="L186" s="28">
        <v>11.428000000000001</v>
      </c>
      <c r="M186" s="9"/>
      <c r="N186" s="10"/>
      <c r="Q186" s="9"/>
      <c r="R186" s="10"/>
      <c r="U186" s="9"/>
      <c r="V186" s="10"/>
      <c r="Y186" s="9"/>
      <c r="Z186" s="10"/>
      <c r="AC186" s="9"/>
      <c r="AD186" s="10"/>
      <c r="AG186" s="9"/>
      <c r="AH186" s="10"/>
      <c r="AK186" s="9"/>
      <c r="AL186" s="10"/>
      <c r="AO186" s="9"/>
      <c r="AP186" s="10"/>
      <c r="AS186" s="9"/>
      <c r="AT186" s="10"/>
      <c r="AW186" s="9"/>
      <c r="AX186" s="10"/>
      <c r="BA186" s="9"/>
      <c r="BB186" s="10"/>
      <c r="BE186" s="9"/>
      <c r="BF186" s="10"/>
    </row>
    <row r="187" spans="1:58" x14ac:dyDescent="0.25">
      <c r="A187" s="9">
        <v>42512</v>
      </c>
      <c r="B187" s="10">
        <v>6.7083333333333304</v>
      </c>
      <c r="C187">
        <v>53.442</v>
      </c>
      <c r="D187">
        <v>11.429</v>
      </c>
      <c r="E187" s="9">
        <v>42512</v>
      </c>
      <c r="F187" s="10">
        <v>6.7083333333333304</v>
      </c>
      <c r="G187" t="s">
        <v>61</v>
      </c>
      <c r="I187" s="24">
        <v>42512</v>
      </c>
      <c r="J187" s="25">
        <v>6.7083333333333304</v>
      </c>
      <c r="K187" s="28">
        <v>53.442</v>
      </c>
      <c r="L187" s="28">
        <v>11.429</v>
      </c>
      <c r="M187" s="9"/>
      <c r="N187" s="10"/>
      <c r="Q187" s="9"/>
      <c r="R187" s="10"/>
      <c r="U187" s="9"/>
      <c r="V187" s="10"/>
      <c r="Y187" s="9"/>
      <c r="Z187" s="10"/>
      <c r="AC187" s="9"/>
      <c r="AD187" s="10"/>
      <c r="AG187" s="9"/>
      <c r="AH187" s="10"/>
      <c r="AK187" s="9"/>
      <c r="AL187" s="10"/>
      <c r="AO187" s="9"/>
      <c r="AP187" s="10"/>
      <c r="AS187" s="9"/>
      <c r="AT187" s="10"/>
      <c r="AW187" s="9"/>
      <c r="AX187" s="10"/>
      <c r="BA187" s="9"/>
      <c r="BB187" s="10"/>
      <c r="BE187" s="9"/>
      <c r="BF187" s="10"/>
    </row>
    <row r="188" spans="1:58" x14ac:dyDescent="0.25">
      <c r="A188" s="9">
        <v>42512</v>
      </c>
      <c r="B188" s="10">
        <v>6.75</v>
      </c>
      <c r="C188">
        <v>53.448</v>
      </c>
      <c r="D188">
        <v>11.432</v>
      </c>
      <c r="E188" s="9">
        <v>42512</v>
      </c>
      <c r="F188" s="10">
        <v>6.75</v>
      </c>
      <c r="G188" t="s">
        <v>61</v>
      </c>
      <c r="I188" s="24">
        <v>42512</v>
      </c>
      <c r="J188" s="25">
        <v>6.75</v>
      </c>
      <c r="K188" s="28">
        <v>53.448</v>
      </c>
      <c r="L188" s="28">
        <v>11.432</v>
      </c>
      <c r="M188" s="9"/>
      <c r="N188" s="10"/>
      <c r="Q188" s="9"/>
      <c r="R188" s="10"/>
      <c r="U188" s="9"/>
      <c r="V188" s="10"/>
      <c r="Y188" s="9"/>
      <c r="Z188" s="10"/>
      <c r="AC188" s="9"/>
      <c r="AD188" s="10"/>
      <c r="AG188" s="9"/>
      <c r="AH188" s="10"/>
      <c r="AK188" s="9"/>
      <c r="AL188" s="10"/>
      <c r="AO188" s="9"/>
      <c r="AP188" s="10"/>
      <c r="AS188" s="9"/>
      <c r="AT188" s="10"/>
      <c r="AW188" s="9"/>
      <c r="AX188" s="10"/>
      <c r="BA188" s="9"/>
      <c r="BB188" s="10"/>
      <c r="BE188" s="9"/>
      <c r="BF188" s="10"/>
    </row>
    <row r="189" spans="1:58" x14ac:dyDescent="0.25">
      <c r="A189" s="9">
        <v>42512</v>
      </c>
      <c r="B189" s="10">
        <v>6.7916666666666696</v>
      </c>
      <c r="C189">
        <v>53.451999999999998</v>
      </c>
      <c r="D189">
        <v>11.438000000000001</v>
      </c>
      <c r="E189" s="9">
        <v>42512</v>
      </c>
      <c r="F189" s="10">
        <v>6.7916666666666696</v>
      </c>
      <c r="G189" t="s">
        <v>61</v>
      </c>
      <c r="I189" s="24">
        <v>42512</v>
      </c>
      <c r="J189" s="25">
        <v>6.7916666666666696</v>
      </c>
      <c r="K189" s="28">
        <v>53.451999999999998</v>
      </c>
      <c r="L189" s="28">
        <v>11.438000000000001</v>
      </c>
      <c r="M189" s="9"/>
      <c r="N189" s="10"/>
      <c r="Q189" s="9"/>
      <c r="R189" s="10"/>
      <c r="U189" s="9"/>
      <c r="V189" s="10"/>
      <c r="Y189" s="9"/>
      <c r="Z189" s="10"/>
      <c r="AC189" s="9"/>
      <c r="AD189" s="10"/>
      <c r="AG189" s="9"/>
      <c r="AH189" s="10"/>
      <c r="AK189" s="9"/>
      <c r="AL189" s="10"/>
      <c r="AO189" s="9"/>
      <c r="AP189" s="10"/>
      <c r="AS189" s="9"/>
      <c r="AT189" s="10"/>
      <c r="AW189" s="9"/>
      <c r="AX189" s="10"/>
      <c r="BA189" s="9"/>
      <c r="BB189" s="10"/>
      <c r="BE189" s="9"/>
      <c r="BF189" s="10"/>
    </row>
    <row r="190" spans="1:58" x14ac:dyDescent="0.25">
      <c r="A190" s="9">
        <v>42512</v>
      </c>
      <c r="B190" s="10">
        <v>6.8333333333333304</v>
      </c>
      <c r="C190">
        <v>53.457999999999998</v>
      </c>
      <c r="D190">
        <v>11.44</v>
      </c>
      <c r="E190" s="9">
        <v>42512</v>
      </c>
      <c r="F190" s="10">
        <v>6.8333333333333304</v>
      </c>
      <c r="G190" t="s">
        <v>61</v>
      </c>
      <c r="I190" s="24">
        <v>42512</v>
      </c>
      <c r="J190" s="25">
        <v>6.8333333333333304</v>
      </c>
      <c r="K190" s="28">
        <v>53.457999999999998</v>
      </c>
      <c r="L190" s="28">
        <v>11.44</v>
      </c>
      <c r="M190" s="9"/>
      <c r="N190" s="10"/>
      <c r="Q190" s="9"/>
      <c r="R190" s="10"/>
      <c r="U190" s="9"/>
      <c r="V190" s="10"/>
      <c r="Y190" s="9"/>
      <c r="Z190" s="10"/>
      <c r="AC190" s="9"/>
      <c r="AD190" s="10"/>
      <c r="AG190" s="9"/>
      <c r="AH190" s="10"/>
      <c r="AK190" s="9"/>
      <c r="AL190" s="10"/>
      <c r="AO190" s="9"/>
      <c r="AP190" s="10"/>
      <c r="AS190" s="9"/>
      <c r="AT190" s="10"/>
      <c r="AW190" s="9"/>
      <c r="AX190" s="10"/>
      <c r="BA190" s="9"/>
      <c r="BB190" s="10"/>
      <c r="BE190" s="9"/>
      <c r="BF190" s="10"/>
    </row>
    <row r="191" spans="1:58" x14ac:dyDescent="0.25">
      <c r="A191" s="9">
        <v>42512</v>
      </c>
      <c r="B191" s="10">
        <v>6.875</v>
      </c>
      <c r="C191">
        <v>53.462000000000003</v>
      </c>
      <c r="D191">
        <v>11.44</v>
      </c>
      <c r="E191" s="9">
        <v>42512</v>
      </c>
      <c r="F191" s="10">
        <v>6.875</v>
      </c>
      <c r="G191" t="s">
        <v>61</v>
      </c>
      <c r="I191" s="24">
        <v>42512</v>
      </c>
      <c r="J191" s="25">
        <v>6.875</v>
      </c>
      <c r="K191" s="28">
        <v>53.462000000000003</v>
      </c>
      <c r="L191" s="28">
        <v>11.44</v>
      </c>
      <c r="M191" s="9"/>
      <c r="N191" s="10"/>
      <c r="Q191" s="9"/>
      <c r="R191" s="10"/>
      <c r="U191" s="9"/>
      <c r="V191" s="10"/>
      <c r="Y191" s="9"/>
      <c r="Z191" s="10"/>
      <c r="AC191" s="9"/>
      <c r="AD191" s="10"/>
      <c r="AG191" s="9"/>
      <c r="AH191" s="10"/>
      <c r="AK191" s="9"/>
      <c r="AL191" s="10"/>
      <c r="AO191" s="9"/>
      <c r="AP191" s="10"/>
      <c r="AS191" s="9"/>
      <c r="AT191" s="10"/>
      <c r="AW191" s="9"/>
      <c r="AX191" s="10"/>
      <c r="BA191" s="9"/>
      <c r="BB191" s="10"/>
      <c r="BE191" s="9"/>
      <c r="BF191" s="10"/>
    </row>
    <row r="192" spans="1:58" x14ac:dyDescent="0.25">
      <c r="A192" s="9">
        <v>42512</v>
      </c>
      <c r="B192" s="10">
        <v>6.9166666666666696</v>
      </c>
      <c r="C192">
        <v>53.462000000000003</v>
      </c>
      <c r="D192">
        <v>11.439</v>
      </c>
      <c r="E192" s="9">
        <v>42512</v>
      </c>
      <c r="F192" s="10">
        <v>6.9166666666666696</v>
      </c>
      <c r="G192" t="s">
        <v>61</v>
      </c>
      <c r="I192" s="24">
        <v>42512</v>
      </c>
      <c r="J192" s="25">
        <v>6.9166666666666696</v>
      </c>
      <c r="K192" s="28">
        <v>53.462000000000003</v>
      </c>
      <c r="L192" s="28">
        <v>11.439</v>
      </c>
      <c r="M192" s="9"/>
      <c r="N192" s="10"/>
      <c r="Q192" s="9"/>
      <c r="R192" s="10"/>
      <c r="U192" s="9"/>
      <c r="V192" s="10"/>
      <c r="Y192" s="9"/>
      <c r="Z192" s="10"/>
      <c r="AC192" s="9"/>
      <c r="AD192" s="10"/>
      <c r="AG192" s="9"/>
      <c r="AH192" s="10"/>
      <c r="AK192" s="9"/>
      <c r="AL192" s="10"/>
      <c r="AO192" s="9"/>
      <c r="AP192" s="10"/>
      <c r="AS192" s="9"/>
      <c r="AT192" s="10"/>
      <c r="AW192" s="9"/>
      <c r="AX192" s="10"/>
      <c r="BA192" s="9"/>
      <c r="BB192" s="10"/>
      <c r="BE192" s="9"/>
      <c r="BF192" s="10"/>
    </row>
    <row r="193" spans="1:58" x14ac:dyDescent="0.25">
      <c r="A193" s="9">
        <v>42512</v>
      </c>
      <c r="B193" s="10">
        <v>6.9583333333333304</v>
      </c>
      <c r="C193">
        <v>53.462000000000003</v>
      </c>
      <c r="D193">
        <v>11.422000000000001</v>
      </c>
      <c r="E193" s="9">
        <v>42512</v>
      </c>
      <c r="F193" s="10">
        <v>6.9583333333333304</v>
      </c>
      <c r="G193" t="s">
        <v>61</v>
      </c>
      <c r="I193" s="24">
        <v>42512</v>
      </c>
      <c r="J193" s="25">
        <v>6.9583333333333304</v>
      </c>
      <c r="K193" s="28">
        <v>53.462000000000003</v>
      </c>
      <c r="L193" s="28">
        <v>11.422000000000001</v>
      </c>
      <c r="M193" s="9"/>
      <c r="N193" s="10"/>
      <c r="Q193" s="9"/>
      <c r="R193" s="10"/>
      <c r="U193" s="9"/>
      <c r="V193" s="10"/>
      <c r="Y193" s="9"/>
      <c r="Z193" s="10"/>
      <c r="AC193" s="9"/>
      <c r="AD193" s="10"/>
      <c r="AG193" s="9"/>
      <c r="AH193" s="10"/>
      <c r="AK193" s="9"/>
      <c r="AL193" s="10"/>
      <c r="AO193" s="9"/>
      <c r="AP193" s="10"/>
      <c r="AS193" s="9"/>
      <c r="AT193" s="10"/>
      <c r="AW193" s="9"/>
      <c r="AX193" s="10"/>
      <c r="BA193" s="9"/>
      <c r="BB193" s="10"/>
      <c r="BE193" s="9"/>
      <c r="BF193" s="10"/>
    </row>
    <row r="194" spans="1:58" x14ac:dyDescent="0.25">
      <c r="A194" s="9">
        <v>42513</v>
      </c>
      <c r="B194" s="10">
        <v>7</v>
      </c>
      <c r="C194">
        <v>53.463000000000001</v>
      </c>
      <c r="D194">
        <v>11.426</v>
      </c>
      <c r="E194" s="9">
        <v>42513</v>
      </c>
      <c r="F194" s="10">
        <v>7</v>
      </c>
      <c r="G194" t="s">
        <v>61</v>
      </c>
      <c r="I194" s="24">
        <v>42513</v>
      </c>
      <c r="J194" s="25">
        <v>7</v>
      </c>
      <c r="K194" s="28">
        <v>53.463000000000001</v>
      </c>
      <c r="L194" s="28">
        <v>11.426</v>
      </c>
      <c r="M194" s="9"/>
      <c r="N194" s="10"/>
      <c r="Q194" s="9"/>
      <c r="R194" s="10"/>
      <c r="U194" s="9"/>
      <c r="V194" s="10"/>
      <c r="Y194" s="9"/>
      <c r="Z194" s="10"/>
      <c r="AC194" s="9"/>
      <c r="AD194" s="10"/>
      <c r="AG194" s="9"/>
      <c r="AH194" s="10"/>
      <c r="AK194" s="9"/>
      <c r="AL194" s="10"/>
      <c r="AO194" s="9"/>
      <c r="AP194" s="10"/>
      <c r="AS194" s="9"/>
      <c r="AT194" s="10"/>
      <c r="AW194" s="9"/>
      <c r="AX194" s="10"/>
      <c r="BA194" s="9"/>
      <c r="BB194" s="10"/>
      <c r="BE194" s="9"/>
      <c r="BF194" s="10"/>
    </row>
    <row r="195" spans="1:58" x14ac:dyDescent="0.25">
      <c r="A195" s="9">
        <v>42513</v>
      </c>
      <c r="B195" s="10">
        <v>7.0416666666666696</v>
      </c>
      <c r="C195">
        <v>53.463000000000001</v>
      </c>
      <c r="D195">
        <v>11.428000000000001</v>
      </c>
      <c r="E195" s="9">
        <v>42513</v>
      </c>
      <c r="F195" s="10">
        <v>7.0416666666666696</v>
      </c>
      <c r="G195" t="s">
        <v>61</v>
      </c>
      <c r="I195" s="24">
        <v>42513</v>
      </c>
      <c r="J195" s="25">
        <v>7.0416666666666696</v>
      </c>
      <c r="K195" s="28">
        <v>53.463000000000001</v>
      </c>
      <c r="L195" s="28">
        <v>11.428000000000001</v>
      </c>
      <c r="M195" s="9"/>
      <c r="N195" s="10"/>
      <c r="Q195" s="9"/>
      <c r="R195" s="10"/>
      <c r="U195" s="9"/>
      <c r="V195" s="10"/>
      <c r="Y195" s="9"/>
      <c r="Z195" s="10"/>
      <c r="AC195" s="9"/>
      <c r="AD195" s="10"/>
      <c r="AG195" s="9"/>
      <c r="AH195" s="10"/>
      <c r="AK195" s="9"/>
      <c r="AL195" s="10"/>
      <c r="AO195" s="9"/>
      <c r="AP195" s="10"/>
      <c r="AS195" s="9"/>
      <c r="AT195" s="10"/>
      <c r="AW195" s="9"/>
      <c r="AX195" s="10"/>
      <c r="BA195" s="9"/>
      <c r="BB195" s="10"/>
      <c r="BE195" s="9"/>
      <c r="BF195" s="10"/>
    </row>
    <row r="196" spans="1:58" x14ac:dyDescent="0.25">
      <c r="A196" s="9">
        <v>42513</v>
      </c>
      <c r="B196" s="10">
        <v>7.0833333333333304</v>
      </c>
      <c r="C196">
        <v>53.462000000000003</v>
      </c>
      <c r="D196">
        <v>11.429</v>
      </c>
      <c r="E196" s="9">
        <v>42513</v>
      </c>
      <c r="F196" s="10">
        <v>7.0833333333333304</v>
      </c>
      <c r="G196" t="s">
        <v>61</v>
      </c>
      <c r="I196" s="24">
        <v>42513</v>
      </c>
      <c r="J196" s="25">
        <v>7.0833333333333304</v>
      </c>
      <c r="K196" s="28">
        <v>53.462000000000003</v>
      </c>
      <c r="L196" s="28">
        <v>11.429</v>
      </c>
      <c r="M196" s="9"/>
      <c r="N196" s="10"/>
      <c r="Q196" s="9"/>
      <c r="R196" s="10"/>
      <c r="U196" s="9"/>
      <c r="V196" s="10"/>
      <c r="Y196" s="9"/>
      <c r="Z196" s="10"/>
      <c r="AC196" s="9"/>
      <c r="AD196" s="10"/>
      <c r="AG196" s="9"/>
      <c r="AH196" s="10"/>
      <c r="AK196" s="9"/>
      <c r="AL196" s="10"/>
      <c r="AO196" s="9"/>
      <c r="AP196" s="10"/>
      <c r="AS196" s="9"/>
      <c r="AT196" s="10"/>
      <c r="AW196" s="9"/>
      <c r="AX196" s="10"/>
      <c r="BA196" s="9"/>
      <c r="BB196" s="10"/>
      <c r="BE196" s="9"/>
      <c r="BF196" s="10"/>
    </row>
    <row r="197" spans="1:58" x14ac:dyDescent="0.25">
      <c r="A197" s="9">
        <v>42513</v>
      </c>
      <c r="B197" s="10">
        <v>7.125</v>
      </c>
      <c r="C197">
        <v>53.46</v>
      </c>
      <c r="D197">
        <v>11.429</v>
      </c>
      <c r="E197" s="9">
        <v>42513</v>
      </c>
      <c r="F197" s="10">
        <v>7.125</v>
      </c>
      <c r="G197" t="s">
        <v>61</v>
      </c>
      <c r="I197" s="24">
        <v>42513</v>
      </c>
      <c r="J197" s="25">
        <v>7.125</v>
      </c>
      <c r="K197" s="28">
        <v>53.46</v>
      </c>
      <c r="L197" s="28">
        <v>11.429</v>
      </c>
      <c r="M197" s="9"/>
      <c r="N197" s="10"/>
      <c r="Q197" s="9"/>
      <c r="R197" s="10"/>
      <c r="U197" s="9"/>
      <c r="V197" s="10"/>
      <c r="Y197" s="9"/>
      <c r="Z197" s="10"/>
      <c r="AC197" s="9"/>
      <c r="AD197" s="10"/>
      <c r="AG197" s="9"/>
      <c r="AH197" s="10"/>
      <c r="AK197" s="9"/>
      <c r="AL197" s="10"/>
      <c r="AO197" s="9"/>
      <c r="AP197" s="10"/>
      <c r="AS197" s="9"/>
      <c r="AT197" s="10"/>
      <c r="AW197" s="9"/>
      <c r="AX197" s="10"/>
      <c r="BA197" s="9"/>
      <c r="BB197" s="10"/>
      <c r="BE197" s="9"/>
      <c r="BF197" s="10"/>
    </row>
    <row r="198" spans="1:58" x14ac:dyDescent="0.25">
      <c r="A198" s="9">
        <v>42513</v>
      </c>
      <c r="B198" s="10">
        <v>7.1666666666666696</v>
      </c>
      <c r="C198">
        <v>53.459000000000003</v>
      </c>
      <c r="D198">
        <v>11.429</v>
      </c>
      <c r="E198" s="9">
        <v>42513</v>
      </c>
      <c r="F198" s="10">
        <v>7.1666666666666696</v>
      </c>
      <c r="G198" t="s">
        <v>61</v>
      </c>
      <c r="I198" s="24">
        <v>42513</v>
      </c>
      <c r="J198" s="25">
        <v>7.1666666666666696</v>
      </c>
      <c r="K198" s="28">
        <v>53.459000000000003</v>
      </c>
      <c r="L198" s="28">
        <v>11.429</v>
      </c>
      <c r="M198" s="9"/>
      <c r="N198" s="10"/>
      <c r="Q198" s="9"/>
      <c r="R198" s="10"/>
      <c r="U198" s="9"/>
      <c r="V198" s="10"/>
      <c r="Y198" s="9"/>
      <c r="Z198" s="10"/>
      <c r="AC198" s="9"/>
      <c r="AD198" s="10"/>
      <c r="AG198" s="9"/>
      <c r="AH198" s="10"/>
      <c r="AK198" s="9"/>
      <c r="AL198" s="10"/>
      <c r="AO198" s="9"/>
      <c r="AP198" s="10"/>
      <c r="AS198" s="9"/>
      <c r="AT198" s="10"/>
      <c r="AW198" s="9"/>
      <c r="AX198" s="10"/>
      <c r="BA198" s="9"/>
      <c r="BB198" s="10"/>
      <c r="BE198" s="9"/>
      <c r="BF198" s="10"/>
    </row>
    <row r="199" spans="1:58" x14ac:dyDescent="0.25">
      <c r="A199" s="9">
        <v>42513</v>
      </c>
      <c r="B199" s="10">
        <v>7.2083333333333304</v>
      </c>
      <c r="C199">
        <v>53.460999999999999</v>
      </c>
      <c r="D199">
        <v>11.427</v>
      </c>
      <c r="E199" s="9">
        <v>42513</v>
      </c>
      <c r="F199" s="10">
        <v>7.2083333333333304</v>
      </c>
      <c r="G199" t="s">
        <v>61</v>
      </c>
      <c r="I199" s="24">
        <v>42513</v>
      </c>
      <c r="J199" s="25">
        <v>7.2083333333333304</v>
      </c>
      <c r="K199" s="28">
        <v>53.460999999999999</v>
      </c>
      <c r="L199" s="28">
        <v>11.427</v>
      </c>
      <c r="M199" s="9"/>
      <c r="N199" s="10"/>
      <c r="Q199" s="9"/>
      <c r="R199" s="10"/>
      <c r="U199" s="9"/>
      <c r="V199" s="10"/>
      <c r="Y199" s="9"/>
      <c r="Z199" s="10"/>
      <c r="AC199" s="9"/>
      <c r="AD199" s="10"/>
      <c r="AG199" s="9"/>
      <c r="AH199" s="10"/>
      <c r="AK199" s="9"/>
      <c r="AL199" s="10"/>
      <c r="AO199" s="9"/>
      <c r="AP199" s="10"/>
      <c r="AS199" s="9"/>
      <c r="AT199" s="10"/>
      <c r="AW199" s="9"/>
      <c r="AX199" s="10"/>
      <c r="BA199" s="9"/>
      <c r="BB199" s="10"/>
      <c r="BE199" s="9"/>
      <c r="BF199" s="10"/>
    </row>
    <row r="200" spans="1:58" x14ac:dyDescent="0.25">
      <c r="A200" s="9">
        <v>42513</v>
      </c>
      <c r="B200" s="10">
        <v>7.25</v>
      </c>
      <c r="C200">
        <v>53.460999999999999</v>
      </c>
      <c r="D200">
        <v>11.427</v>
      </c>
      <c r="E200" s="9">
        <v>42513</v>
      </c>
      <c r="F200" s="10">
        <v>7.25</v>
      </c>
      <c r="G200" t="s">
        <v>61</v>
      </c>
      <c r="I200" s="24">
        <v>42513</v>
      </c>
      <c r="J200" s="25">
        <v>7.25</v>
      </c>
      <c r="K200" s="28">
        <v>53.460999999999999</v>
      </c>
      <c r="L200" s="28">
        <v>11.427</v>
      </c>
      <c r="M200" s="9"/>
      <c r="N200" s="10"/>
      <c r="Q200" s="9"/>
      <c r="R200" s="10"/>
      <c r="U200" s="9"/>
      <c r="V200" s="10"/>
      <c r="Y200" s="9"/>
      <c r="Z200" s="10"/>
      <c r="AC200" s="9"/>
      <c r="AD200" s="10"/>
      <c r="AG200" s="9"/>
      <c r="AH200" s="10"/>
      <c r="AK200" s="9"/>
      <c r="AL200" s="10"/>
      <c r="AO200" s="9"/>
      <c r="AP200" s="10"/>
      <c r="AS200" s="9"/>
      <c r="AT200" s="10"/>
      <c r="AW200" s="9"/>
      <c r="AX200" s="10"/>
      <c r="BA200" s="9"/>
      <c r="BB200" s="10"/>
      <c r="BE200" s="9"/>
      <c r="BF200" s="10"/>
    </row>
    <row r="201" spans="1:58" x14ac:dyDescent="0.25">
      <c r="A201" s="9">
        <v>42513</v>
      </c>
      <c r="B201" s="10">
        <v>7.2916666666666696</v>
      </c>
      <c r="C201">
        <v>53.46</v>
      </c>
      <c r="D201">
        <v>11.426</v>
      </c>
      <c r="E201" s="9">
        <v>42513</v>
      </c>
      <c r="F201" s="10">
        <v>7.2916666666666696</v>
      </c>
      <c r="G201" t="s">
        <v>61</v>
      </c>
      <c r="I201" s="24">
        <v>42513</v>
      </c>
      <c r="J201" s="25">
        <v>7.2916666666666696</v>
      </c>
      <c r="K201" s="28">
        <v>53.46</v>
      </c>
      <c r="L201" s="28">
        <v>11.426</v>
      </c>
      <c r="M201" s="9"/>
      <c r="N201" s="10"/>
      <c r="Q201" s="9"/>
      <c r="R201" s="10"/>
      <c r="U201" s="9"/>
      <c r="V201" s="10"/>
      <c r="Y201" s="9"/>
      <c r="Z201" s="10"/>
      <c r="AC201" s="9"/>
      <c r="AD201" s="10"/>
      <c r="AG201" s="9"/>
      <c r="AH201" s="10"/>
      <c r="AK201" s="9"/>
      <c r="AL201" s="10"/>
      <c r="AO201" s="9"/>
      <c r="AP201" s="10"/>
      <c r="AS201" s="9"/>
      <c r="AT201" s="10"/>
      <c r="AW201" s="9"/>
      <c r="AX201" s="10"/>
      <c r="BA201" s="9"/>
      <c r="BB201" s="10"/>
      <c r="BE201" s="9"/>
      <c r="BF201" s="10"/>
    </row>
    <row r="202" spans="1:58" x14ac:dyDescent="0.25">
      <c r="A202" s="9">
        <v>42513</v>
      </c>
      <c r="B202" s="10">
        <v>7.3333333333333304</v>
      </c>
      <c r="C202">
        <v>53.462000000000003</v>
      </c>
      <c r="D202">
        <v>11.427</v>
      </c>
      <c r="E202" s="9">
        <v>42513</v>
      </c>
      <c r="F202" s="10">
        <v>7.3333333333333304</v>
      </c>
      <c r="G202" t="s">
        <v>61</v>
      </c>
      <c r="I202" s="24">
        <v>42513</v>
      </c>
      <c r="J202" s="25">
        <v>7.3333333333333304</v>
      </c>
      <c r="K202" s="28">
        <v>53.462000000000003</v>
      </c>
      <c r="L202" s="28">
        <v>11.427</v>
      </c>
      <c r="M202" s="9"/>
      <c r="N202" s="10"/>
      <c r="Q202" s="9"/>
      <c r="R202" s="10"/>
      <c r="U202" s="9"/>
      <c r="V202" s="10"/>
      <c r="Y202" s="9"/>
      <c r="Z202" s="10"/>
      <c r="AC202" s="9"/>
      <c r="AD202" s="10"/>
      <c r="AG202" s="9"/>
      <c r="AH202" s="10"/>
      <c r="AK202" s="9"/>
      <c r="AL202" s="10"/>
      <c r="AO202" s="9"/>
      <c r="AP202" s="10"/>
      <c r="AS202" s="9"/>
      <c r="AT202" s="10"/>
      <c r="AW202" s="9"/>
      <c r="AX202" s="10"/>
      <c r="BA202" s="9"/>
      <c r="BB202" s="10"/>
      <c r="BE202" s="9"/>
      <c r="BF202" s="10"/>
    </row>
    <row r="203" spans="1:58" x14ac:dyDescent="0.25">
      <c r="A203" s="9">
        <v>42513</v>
      </c>
      <c r="B203" s="10">
        <v>7.375</v>
      </c>
      <c r="C203">
        <v>53.463000000000001</v>
      </c>
      <c r="D203">
        <v>11.426</v>
      </c>
      <c r="E203" s="9">
        <v>42513</v>
      </c>
      <c r="F203" s="10">
        <v>7.375</v>
      </c>
      <c r="G203" t="s">
        <v>61</v>
      </c>
      <c r="I203" s="24">
        <v>42513</v>
      </c>
      <c r="J203" s="25">
        <v>7.375</v>
      </c>
      <c r="K203" s="28">
        <v>53.463000000000001</v>
      </c>
      <c r="L203" s="28">
        <v>11.426</v>
      </c>
      <c r="M203" s="9"/>
      <c r="N203" s="10"/>
      <c r="Q203" s="9"/>
      <c r="R203" s="10"/>
      <c r="U203" s="9"/>
      <c r="V203" s="10"/>
      <c r="Y203" s="9"/>
      <c r="Z203" s="10"/>
      <c r="AC203" s="9"/>
      <c r="AD203" s="10"/>
      <c r="AG203" s="9"/>
      <c r="AH203" s="10"/>
      <c r="AK203" s="9"/>
      <c r="AL203" s="10"/>
      <c r="AO203" s="9"/>
      <c r="AP203" s="10"/>
      <c r="AS203" s="9"/>
      <c r="AT203" s="10"/>
      <c r="AW203" s="9"/>
      <c r="AX203" s="10"/>
      <c r="BA203" s="9"/>
      <c r="BB203" s="10"/>
      <c r="BE203" s="9"/>
      <c r="BF203" s="10"/>
    </row>
    <row r="204" spans="1:58" x14ac:dyDescent="0.25">
      <c r="A204" s="9">
        <v>42513</v>
      </c>
      <c r="B204" s="10">
        <v>7.4166666666666696</v>
      </c>
      <c r="C204">
        <v>53.463000000000001</v>
      </c>
      <c r="D204">
        <v>11.427</v>
      </c>
      <c r="E204" s="9">
        <v>42513</v>
      </c>
      <c r="F204" s="10">
        <v>7.4166666666666696</v>
      </c>
      <c r="G204" t="s">
        <v>61</v>
      </c>
      <c r="I204" s="24">
        <v>42513</v>
      </c>
      <c r="J204" s="25">
        <v>7.4166666666666696</v>
      </c>
      <c r="K204" s="28">
        <v>53.463000000000001</v>
      </c>
      <c r="L204" s="28">
        <v>11.427</v>
      </c>
      <c r="M204" s="9"/>
      <c r="N204" s="10"/>
      <c r="Q204" s="9"/>
      <c r="R204" s="10"/>
      <c r="U204" s="9"/>
      <c r="V204" s="10"/>
      <c r="Y204" s="9"/>
      <c r="Z204" s="10"/>
      <c r="AC204" s="9"/>
      <c r="AD204" s="10"/>
      <c r="AG204" s="9"/>
      <c r="AH204" s="10"/>
      <c r="AK204" s="9"/>
      <c r="AL204" s="10"/>
      <c r="AO204" s="9"/>
      <c r="AP204" s="10"/>
      <c r="AS204" s="9"/>
      <c r="AT204" s="10"/>
      <c r="AW204" s="9"/>
      <c r="AX204" s="10"/>
      <c r="BA204" s="9"/>
      <c r="BB204" s="10"/>
      <c r="BE204" s="9"/>
      <c r="BF204" s="10"/>
    </row>
    <row r="205" spans="1:58" x14ac:dyDescent="0.25">
      <c r="A205" s="9">
        <v>42513</v>
      </c>
      <c r="B205" s="10">
        <v>7.4583333333333304</v>
      </c>
      <c r="C205">
        <v>53.466000000000001</v>
      </c>
      <c r="D205">
        <v>11.428000000000001</v>
      </c>
      <c r="E205" s="9">
        <v>42513</v>
      </c>
      <c r="F205" s="10">
        <v>7.4583333333333304</v>
      </c>
      <c r="G205" t="s">
        <v>61</v>
      </c>
      <c r="I205" s="24">
        <v>42513</v>
      </c>
      <c r="J205" s="25">
        <v>7.4583333333333304</v>
      </c>
      <c r="K205" s="28">
        <v>53.466000000000001</v>
      </c>
      <c r="L205" s="28">
        <v>11.428000000000001</v>
      </c>
      <c r="M205" s="9"/>
      <c r="N205" s="10"/>
      <c r="Q205" s="9"/>
      <c r="R205" s="10"/>
      <c r="U205" s="9"/>
      <c r="V205" s="10"/>
      <c r="Y205" s="9"/>
      <c r="Z205" s="10"/>
      <c r="AC205" s="9"/>
      <c r="AD205" s="10"/>
      <c r="AG205" s="9"/>
      <c r="AH205" s="10"/>
      <c r="AK205" s="9"/>
      <c r="AL205" s="10"/>
      <c r="AO205" s="9"/>
      <c r="AP205" s="10"/>
      <c r="AS205" s="9"/>
      <c r="AT205" s="10"/>
      <c r="AW205" s="9"/>
      <c r="AX205" s="10"/>
      <c r="BA205" s="9"/>
      <c r="BB205" s="10"/>
      <c r="BE205" s="9"/>
      <c r="BF205" s="10"/>
    </row>
    <row r="206" spans="1:58" x14ac:dyDescent="0.25">
      <c r="A206" s="9">
        <v>42513</v>
      </c>
      <c r="B206" s="10">
        <v>7.5</v>
      </c>
      <c r="C206">
        <v>53.466000000000001</v>
      </c>
      <c r="D206">
        <v>11.429</v>
      </c>
      <c r="E206" s="9">
        <v>42513</v>
      </c>
      <c r="F206" s="10">
        <v>7.5</v>
      </c>
      <c r="G206" t="s">
        <v>61</v>
      </c>
      <c r="I206" s="24">
        <v>42513</v>
      </c>
      <c r="J206" s="25">
        <v>7.5</v>
      </c>
      <c r="K206" s="28">
        <v>53.466000000000001</v>
      </c>
      <c r="L206" s="28">
        <v>11.429</v>
      </c>
      <c r="M206" s="9"/>
      <c r="N206" s="10"/>
      <c r="Q206" s="9"/>
      <c r="R206" s="10"/>
      <c r="U206" s="9"/>
      <c r="V206" s="10"/>
      <c r="Y206" s="9"/>
      <c r="Z206" s="10"/>
      <c r="AC206" s="9"/>
      <c r="AD206" s="10"/>
      <c r="AG206" s="9"/>
      <c r="AH206" s="10"/>
      <c r="AK206" s="9"/>
      <c r="AL206" s="10"/>
      <c r="AO206" s="9"/>
      <c r="AP206" s="10"/>
      <c r="AS206" s="9"/>
      <c r="AT206" s="10"/>
      <c r="AW206" s="9"/>
      <c r="AX206" s="10"/>
      <c r="BA206" s="9"/>
      <c r="BB206" s="10"/>
      <c r="BE206" s="9"/>
      <c r="BF206" s="10"/>
    </row>
    <row r="207" spans="1:58" x14ac:dyDescent="0.25">
      <c r="A207" s="9">
        <v>42513</v>
      </c>
      <c r="B207" s="10">
        <v>7.5416666666666696</v>
      </c>
      <c r="C207">
        <v>53.469000000000001</v>
      </c>
      <c r="D207">
        <v>11.429</v>
      </c>
      <c r="E207" s="9">
        <v>42513</v>
      </c>
      <c r="F207" s="10">
        <v>7.5416666666666696</v>
      </c>
      <c r="G207" t="s">
        <v>61</v>
      </c>
      <c r="I207" s="24">
        <v>42513</v>
      </c>
      <c r="J207" s="25">
        <v>7.5416666666666696</v>
      </c>
      <c r="K207" s="28">
        <v>53.469000000000001</v>
      </c>
      <c r="L207" s="28">
        <v>11.429</v>
      </c>
      <c r="M207" s="9"/>
      <c r="N207" s="10"/>
      <c r="Q207" s="9"/>
      <c r="R207" s="10"/>
      <c r="U207" s="9"/>
      <c r="V207" s="10"/>
      <c r="Y207" s="9"/>
      <c r="Z207" s="10"/>
      <c r="AC207" s="9"/>
      <c r="AD207" s="10"/>
      <c r="AG207" s="9"/>
      <c r="AH207" s="10"/>
      <c r="AK207" s="9"/>
      <c r="AL207" s="10"/>
      <c r="AO207" s="9"/>
      <c r="AP207" s="10"/>
      <c r="AS207" s="9"/>
      <c r="AT207" s="10"/>
      <c r="AW207" s="9"/>
      <c r="AX207" s="10"/>
      <c r="BA207" s="9"/>
      <c r="BB207" s="10"/>
      <c r="BE207" s="9"/>
      <c r="BF207" s="10"/>
    </row>
    <row r="208" spans="1:58" x14ac:dyDescent="0.25">
      <c r="A208" s="9">
        <v>42513</v>
      </c>
      <c r="B208" s="10">
        <v>7.5833333333333304</v>
      </c>
      <c r="C208">
        <v>53.469000000000001</v>
      </c>
      <c r="D208">
        <v>11.429</v>
      </c>
      <c r="E208" s="9">
        <v>42513</v>
      </c>
      <c r="F208" s="10">
        <v>7.5833333333333304</v>
      </c>
      <c r="G208" t="s">
        <v>61</v>
      </c>
      <c r="I208" s="24">
        <v>42513</v>
      </c>
      <c r="J208" s="25">
        <v>7.5833333333333304</v>
      </c>
      <c r="K208" s="28">
        <v>53.469000000000001</v>
      </c>
      <c r="L208" s="28">
        <v>11.429</v>
      </c>
      <c r="M208" s="9"/>
      <c r="N208" s="10"/>
      <c r="Q208" s="9"/>
      <c r="R208" s="10"/>
      <c r="U208" s="9"/>
      <c r="V208" s="10"/>
      <c r="Y208" s="9"/>
      <c r="Z208" s="10"/>
      <c r="AC208" s="9"/>
      <c r="AD208" s="10"/>
      <c r="AG208" s="9"/>
      <c r="AH208" s="10"/>
      <c r="AK208" s="9"/>
      <c r="AL208" s="10"/>
      <c r="AO208" s="9"/>
      <c r="AP208" s="10"/>
      <c r="AS208" s="9"/>
      <c r="AT208" s="10"/>
      <c r="AW208" s="9"/>
      <c r="AX208" s="10"/>
      <c r="BA208" s="9"/>
      <c r="BB208" s="10"/>
      <c r="BE208" s="9"/>
      <c r="BF208" s="10"/>
    </row>
    <row r="209" spans="1:58" x14ac:dyDescent="0.25">
      <c r="A209" s="9">
        <v>42513</v>
      </c>
      <c r="B209" s="10">
        <v>7.625</v>
      </c>
      <c r="C209">
        <v>53.468000000000004</v>
      </c>
      <c r="D209">
        <v>11.429</v>
      </c>
      <c r="E209" s="9">
        <v>42513</v>
      </c>
      <c r="F209" s="10">
        <v>7.625</v>
      </c>
      <c r="G209" t="s">
        <v>61</v>
      </c>
      <c r="I209" s="24">
        <v>42513</v>
      </c>
      <c r="J209" s="25">
        <v>7.625</v>
      </c>
      <c r="K209" s="28">
        <v>53.468000000000004</v>
      </c>
      <c r="L209" s="28">
        <v>11.429</v>
      </c>
      <c r="M209" s="9"/>
      <c r="N209" s="10"/>
      <c r="Q209" s="9"/>
      <c r="R209" s="10"/>
      <c r="U209" s="9"/>
      <c r="V209" s="10"/>
      <c r="Y209" s="9"/>
      <c r="Z209" s="10"/>
      <c r="AC209" s="9"/>
      <c r="AD209" s="10"/>
      <c r="AG209" s="9"/>
      <c r="AH209" s="10"/>
      <c r="AK209" s="9"/>
      <c r="AL209" s="10"/>
      <c r="AO209" s="9"/>
      <c r="AP209" s="10"/>
      <c r="AS209" s="9"/>
      <c r="AT209" s="10"/>
      <c r="AW209" s="9"/>
      <c r="AX209" s="10"/>
      <c r="BA209" s="9"/>
      <c r="BB209" s="10"/>
      <c r="BE209" s="9"/>
      <c r="BF209" s="10"/>
    </row>
    <row r="210" spans="1:58" x14ac:dyDescent="0.25">
      <c r="A210" s="9">
        <v>42513</v>
      </c>
      <c r="B210" s="10">
        <v>7.6666666666666696</v>
      </c>
      <c r="C210">
        <v>53.463000000000001</v>
      </c>
      <c r="D210">
        <v>11.427</v>
      </c>
      <c r="E210" s="9">
        <v>42513</v>
      </c>
      <c r="F210" s="10">
        <v>7.6666666666666696</v>
      </c>
      <c r="G210" t="s">
        <v>61</v>
      </c>
      <c r="I210" s="24">
        <v>42513</v>
      </c>
      <c r="J210" s="25">
        <v>7.6666666666666696</v>
      </c>
      <c r="K210" s="28">
        <v>53.463000000000001</v>
      </c>
      <c r="L210" s="28">
        <v>11.427</v>
      </c>
      <c r="M210" s="9"/>
      <c r="N210" s="10"/>
      <c r="Q210" s="9"/>
      <c r="R210" s="10"/>
      <c r="U210" s="9"/>
      <c r="V210" s="10"/>
      <c r="Y210" s="9"/>
      <c r="Z210" s="10"/>
      <c r="AC210" s="9"/>
      <c r="AD210" s="10"/>
      <c r="AG210" s="9"/>
      <c r="AH210" s="10"/>
      <c r="AK210" s="9"/>
      <c r="AL210" s="10"/>
      <c r="AO210" s="9"/>
      <c r="AP210" s="10"/>
      <c r="AS210" s="9"/>
      <c r="AT210" s="10"/>
      <c r="AW210" s="9"/>
      <c r="AX210" s="10"/>
      <c r="BA210" s="9"/>
      <c r="BB210" s="10"/>
      <c r="BE210" s="9"/>
      <c r="BF210" s="10"/>
    </row>
    <row r="211" spans="1:58" x14ac:dyDescent="0.25">
      <c r="A211" s="9">
        <v>42513</v>
      </c>
      <c r="B211" s="10">
        <v>7.7083333333333304</v>
      </c>
      <c r="C211">
        <v>53.460999999999999</v>
      </c>
      <c r="D211">
        <v>11.42</v>
      </c>
      <c r="E211" s="9">
        <v>42513</v>
      </c>
      <c r="F211" s="10">
        <v>7.7083333333333304</v>
      </c>
      <c r="G211" t="s">
        <v>61</v>
      </c>
      <c r="I211" s="24">
        <v>42513</v>
      </c>
      <c r="J211" s="25">
        <v>7.7083333333333304</v>
      </c>
      <c r="K211" s="28">
        <v>53.460999999999999</v>
      </c>
      <c r="L211" s="28">
        <v>11.42</v>
      </c>
      <c r="M211" s="9"/>
      <c r="N211" s="10"/>
      <c r="Q211" s="9"/>
      <c r="R211" s="10"/>
      <c r="U211" s="9"/>
      <c r="V211" s="10"/>
      <c r="Y211" s="9"/>
      <c r="Z211" s="10"/>
      <c r="AC211" s="9"/>
      <c r="AD211" s="10"/>
      <c r="AG211" s="9"/>
      <c r="AH211" s="10"/>
      <c r="AK211" s="9"/>
      <c r="AL211" s="10"/>
      <c r="AO211" s="9"/>
      <c r="AP211" s="10"/>
      <c r="AS211" s="9"/>
      <c r="AT211" s="10"/>
      <c r="AW211" s="9"/>
      <c r="AX211" s="10"/>
      <c r="BA211" s="9"/>
      <c r="BB211" s="10"/>
      <c r="BE211" s="9"/>
      <c r="BF211" s="10"/>
    </row>
    <row r="212" spans="1:58" x14ac:dyDescent="0.25">
      <c r="A212" s="9">
        <v>42513</v>
      </c>
      <c r="B212" s="10">
        <v>7.75</v>
      </c>
      <c r="C212">
        <v>53.454000000000001</v>
      </c>
      <c r="D212">
        <v>11.414</v>
      </c>
      <c r="E212" s="9">
        <v>42513</v>
      </c>
      <c r="F212" s="10">
        <v>7.75</v>
      </c>
      <c r="G212" t="s">
        <v>61</v>
      </c>
      <c r="I212" s="24">
        <v>42513</v>
      </c>
      <c r="J212" s="25">
        <v>7.75</v>
      </c>
      <c r="K212" s="28">
        <v>53.454000000000001</v>
      </c>
      <c r="L212" s="28">
        <v>11.414</v>
      </c>
      <c r="M212" s="9"/>
      <c r="N212" s="10"/>
      <c r="Q212" s="9"/>
      <c r="R212" s="10"/>
      <c r="U212" s="9"/>
      <c r="V212" s="10"/>
      <c r="Y212" s="9"/>
      <c r="Z212" s="10"/>
      <c r="AC212" s="9"/>
      <c r="AD212" s="10"/>
      <c r="AG212" s="9"/>
      <c r="AH212" s="10"/>
      <c r="AK212" s="9"/>
      <c r="AL212" s="10"/>
      <c r="AO212" s="9"/>
      <c r="AP212" s="10"/>
      <c r="AS212" s="9"/>
      <c r="AT212" s="10"/>
      <c r="AW212" s="9"/>
      <c r="AX212" s="10"/>
      <c r="BA212" s="9"/>
      <c r="BB212" s="10"/>
      <c r="BE212" s="9"/>
      <c r="BF212" s="10"/>
    </row>
    <row r="213" spans="1:58" x14ac:dyDescent="0.25">
      <c r="A213" s="9">
        <v>42513</v>
      </c>
      <c r="B213" s="10">
        <v>7.7916666666666696</v>
      </c>
      <c r="C213">
        <v>53.454000000000001</v>
      </c>
      <c r="D213">
        <v>11.417</v>
      </c>
      <c r="E213" s="9">
        <v>42513</v>
      </c>
      <c r="F213" s="10">
        <v>7.7916666666666696</v>
      </c>
      <c r="G213" t="s">
        <v>61</v>
      </c>
      <c r="I213" s="24">
        <v>42513</v>
      </c>
      <c r="J213" s="25">
        <v>7.7916666666666696</v>
      </c>
      <c r="K213" s="28">
        <v>53.454000000000001</v>
      </c>
      <c r="L213" s="28">
        <v>11.417</v>
      </c>
      <c r="M213" s="9"/>
      <c r="N213" s="10"/>
      <c r="Q213" s="9"/>
      <c r="R213" s="10"/>
      <c r="U213" s="9"/>
      <c r="V213" s="10"/>
      <c r="Y213" s="9"/>
      <c r="Z213" s="10"/>
      <c r="AC213" s="9"/>
      <c r="AD213" s="10"/>
      <c r="AG213" s="9"/>
      <c r="AH213" s="10"/>
      <c r="AK213" s="9"/>
      <c r="AL213" s="10"/>
      <c r="AO213" s="9"/>
      <c r="AP213" s="10"/>
      <c r="AS213" s="9"/>
      <c r="AT213" s="10"/>
      <c r="AW213" s="9"/>
      <c r="AX213" s="10"/>
      <c r="BA213" s="9"/>
      <c r="BB213" s="10"/>
      <c r="BE213" s="9"/>
      <c r="BF213" s="10"/>
    </row>
    <row r="214" spans="1:58" x14ac:dyDescent="0.25">
      <c r="A214" s="9">
        <v>42513</v>
      </c>
      <c r="B214" s="10">
        <v>7.8333333333333304</v>
      </c>
      <c r="C214">
        <v>53.45</v>
      </c>
      <c r="D214">
        <v>11.420999999999999</v>
      </c>
      <c r="E214" s="9">
        <v>42513</v>
      </c>
      <c r="F214" s="10">
        <v>7.8333333333333304</v>
      </c>
      <c r="G214" t="s">
        <v>61</v>
      </c>
      <c r="I214" s="24">
        <v>42513</v>
      </c>
      <c r="J214" s="25">
        <v>7.8333333333333304</v>
      </c>
      <c r="K214" s="28">
        <v>53.45</v>
      </c>
      <c r="L214" s="28">
        <v>11.420999999999999</v>
      </c>
      <c r="M214" s="9"/>
      <c r="N214" s="10"/>
      <c r="Q214" s="9"/>
      <c r="R214" s="10"/>
      <c r="U214" s="9"/>
      <c r="V214" s="10"/>
      <c r="Y214" s="9"/>
      <c r="Z214" s="10"/>
      <c r="AC214" s="9"/>
      <c r="AD214" s="10"/>
      <c r="AG214" s="9"/>
      <c r="AH214" s="10"/>
      <c r="AK214" s="9"/>
      <c r="AL214" s="10"/>
      <c r="AO214" s="9"/>
      <c r="AP214" s="10"/>
      <c r="AS214" s="9"/>
      <c r="AT214" s="10"/>
      <c r="AW214" s="9"/>
      <c r="AX214" s="10"/>
      <c r="BA214" s="9"/>
      <c r="BB214" s="10"/>
      <c r="BE214" s="9"/>
      <c r="BF214" s="10"/>
    </row>
    <row r="215" spans="1:58" x14ac:dyDescent="0.25">
      <c r="A215" s="9">
        <v>42513</v>
      </c>
      <c r="B215" s="10">
        <v>7.875</v>
      </c>
      <c r="C215">
        <v>53.445</v>
      </c>
      <c r="D215">
        <v>11.419</v>
      </c>
      <c r="E215" s="9">
        <v>42513</v>
      </c>
      <c r="F215" s="10">
        <v>7.875</v>
      </c>
      <c r="G215" t="s">
        <v>61</v>
      </c>
      <c r="I215" s="24">
        <v>42513</v>
      </c>
      <c r="J215" s="25">
        <v>7.875</v>
      </c>
      <c r="K215" s="28">
        <v>53.445</v>
      </c>
      <c r="L215" s="28">
        <v>11.419</v>
      </c>
      <c r="M215" s="9"/>
      <c r="N215" s="10"/>
      <c r="Q215" s="9"/>
      <c r="R215" s="10"/>
      <c r="U215" s="9"/>
      <c r="V215" s="10"/>
      <c r="Y215" s="9"/>
      <c r="Z215" s="10"/>
      <c r="AC215" s="9"/>
      <c r="AD215" s="10"/>
      <c r="AG215" s="9"/>
      <c r="AH215" s="10"/>
      <c r="AK215" s="9"/>
      <c r="AL215" s="10"/>
      <c r="AO215" s="9"/>
      <c r="AP215" s="10"/>
      <c r="AS215" s="9"/>
      <c r="AT215" s="10"/>
      <c r="AW215" s="9"/>
      <c r="AX215" s="10"/>
      <c r="BA215" s="9"/>
      <c r="BB215" s="10"/>
      <c r="BE215" s="9"/>
      <c r="BF215" s="10"/>
    </row>
    <row r="216" spans="1:58" x14ac:dyDescent="0.25">
      <c r="A216" s="9">
        <v>42513</v>
      </c>
      <c r="B216" s="10">
        <v>7.9166666666666696</v>
      </c>
      <c r="C216">
        <v>53.445999999999998</v>
      </c>
      <c r="D216">
        <v>11.417</v>
      </c>
      <c r="E216" s="9">
        <v>42513</v>
      </c>
      <c r="F216" s="10">
        <v>7.9166666666666696</v>
      </c>
      <c r="G216" t="s">
        <v>61</v>
      </c>
      <c r="I216" s="24">
        <v>42513</v>
      </c>
      <c r="J216" s="25">
        <v>7.9166666666666696</v>
      </c>
      <c r="K216" s="28">
        <v>53.445999999999998</v>
      </c>
      <c r="L216" s="28">
        <v>11.417</v>
      </c>
      <c r="M216" s="9"/>
      <c r="N216" s="10"/>
      <c r="Q216" s="9"/>
      <c r="R216" s="10"/>
      <c r="U216" s="9"/>
      <c r="V216" s="10"/>
      <c r="Y216" s="9"/>
      <c r="Z216" s="10"/>
      <c r="AC216" s="9"/>
      <c r="AD216" s="10"/>
      <c r="AG216" s="9"/>
      <c r="AH216" s="10"/>
      <c r="AK216" s="9"/>
      <c r="AL216" s="10"/>
      <c r="AO216" s="9"/>
      <c r="AP216" s="10"/>
      <c r="AS216" s="9"/>
      <c r="AT216" s="10"/>
      <c r="AW216" s="9"/>
      <c r="AX216" s="10"/>
      <c r="BA216" s="9"/>
      <c r="BB216" s="10"/>
      <c r="BE216" s="9"/>
      <c r="BF216" s="10"/>
    </row>
    <row r="217" spans="1:58" x14ac:dyDescent="0.25">
      <c r="A217" s="9">
        <v>42513</v>
      </c>
      <c r="B217" s="10">
        <v>7.9583333333333304</v>
      </c>
      <c r="C217">
        <v>53.445</v>
      </c>
      <c r="D217">
        <v>11.414999999999999</v>
      </c>
      <c r="E217" s="9">
        <v>42513</v>
      </c>
      <c r="F217" s="10">
        <v>7.9583333333333304</v>
      </c>
      <c r="G217" t="s">
        <v>61</v>
      </c>
      <c r="I217" s="24">
        <v>42513</v>
      </c>
      <c r="J217" s="25">
        <v>7.9583333333333304</v>
      </c>
      <c r="K217" s="28">
        <v>53.445</v>
      </c>
      <c r="L217" s="28">
        <v>11.414999999999999</v>
      </c>
      <c r="M217" s="9"/>
      <c r="N217" s="10"/>
      <c r="Q217" s="9"/>
      <c r="R217" s="10"/>
      <c r="U217" s="9"/>
      <c r="V217" s="10"/>
      <c r="Y217" s="9"/>
      <c r="Z217" s="10"/>
      <c r="AC217" s="9"/>
      <c r="AD217" s="10"/>
      <c r="AG217" s="9"/>
      <c r="AH217" s="10"/>
      <c r="AK217" s="9"/>
      <c r="AL217" s="10"/>
      <c r="AO217" s="9"/>
      <c r="AP217" s="10"/>
      <c r="AS217" s="9"/>
      <c r="AT217" s="10"/>
      <c r="AW217" s="9"/>
      <c r="AX217" s="10"/>
      <c r="BA217" s="9"/>
      <c r="BB217" s="10"/>
      <c r="BE217" s="9"/>
      <c r="BF217" s="10"/>
    </row>
    <row r="218" spans="1:58" x14ac:dyDescent="0.25">
      <c r="A218" s="9">
        <v>42514</v>
      </c>
      <c r="B218" s="10">
        <v>8</v>
      </c>
      <c r="C218">
        <v>53.445999999999998</v>
      </c>
      <c r="D218">
        <v>11.414999999999999</v>
      </c>
      <c r="E218" s="9">
        <v>42514</v>
      </c>
      <c r="F218" s="10">
        <v>8</v>
      </c>
      <c r="G218" t="s">
        <v>61</v>
      </c>
      <c r="I218" s="24">
        <v>42514</v>
      </c>
      <c r="J218" s="25">
        <v>8</v>
      </c>
      <c r="K218" s="28">
        <v>53.445999999999998</v>
      </c>
      <c r="L218" s="28">
        <v>11.414999999999999</v>
      </c>
      <c r="M218" s="9"/>
      <c r="N218" s="10"/>
      <c r="Q218" s="9"/>
      <c r="R218" s="10"/>
      <c r="U218" s="9"/>
      <c r="V218" s="10"/>
      <c r="Y218" s="9"/>
      <c r="Z218" s="10"/>
      <c r="AC218" s="9"/>
      <c r="AD218" s="10"/>
      <c r="AG218" s="9"/>
      <c r="AH218" s="10"/>
      <c r="AK218" s="9"/>
      <c r="AL218" s="10"/>
      <c r="AO218" s="9"/>
      <c r="AP218" s="10"/>
      <c r="AS218" s="9"/>
      <c r="AT218" s="10"/>
      <c r="AW218" s="9"/>
      <c r="AX218" s="10"/>
      <c r="BA218" s="9"/>
      <c r="BB218" s="10"/>
      <c r="BE218" s="9"/>
      <c r="BF218" s="10"/>
    </row>
    <row r="219" spans="1:58" x14ac:dyDescent="0.25">
      <c r="A219" s="9">
        <v>42514</v>
      </c>
      <c r="B219" s="10">
        <v>8.0416666666666696</v>
      </c>
      <c r="C219">
        <v>53.445</v>
      </c>
      <c r="D219">
        <v>11.414999999999999</v>
      </c>
      <c r="E219" s="9">
        <v>42514</v>
      </c>
      <c r="F219" s="10">
        <v>8.0416666666666696</v>
      </c>
      <c r="G219" t="s">
        <v>61</v>
      </c>
      <c r="I219" s="24">
        <v>42514</v>
      </c>
      <c r="J219" s="25">
        <v>8.0416666666666696</v>
      </c>
      <c r="K219" s="28">
        <v>53.445</v>
      </c>
      <c r="L219" s="28">
        <v>11.414999999999999</v>
      </c>
      <c r="M219" s="9"/>
      <c r="N219" s="10"/>
      <c r="Q219" s="9"/>
      <c r="R219" s="10"/>
      <c r="U219" s="9"/>
      <c r="V219" s="10"/>
      <c r="Y219" s="9"/>
      <c r="Z219" s="10"/>
      <c r="AC219" s="9"/>
      <c r="AD219" s="10"/>
      <c r="AG219" s="9"/>
      <c r="AH219" s="10"/>
      <c r="AK219" s="9"/>
      <c r="AL219" s="10"/>
      <c r="AO219" s="9"/>
      <c r="AP219" s="10"/>
      <c r="AS219" s="9"/>
      <c r="AT219" s="10"/>
      <c r="AW219" s="9"/>
      <c r="AX219" s="10"/>
      <c r="BA219" s="9"/>
      <c r="BB219" s="10"/>
      <c r="BE219" s="9"/>
      <c r="BF219" s="10"/>
    </row>
    <row r="220" spans="1:58" x14ac:dyDescent="0.25">
      <c r="A220" s="9">
        <v>42514</v>
      </c>
      <c r="B220" s="10">
        <v>8.0833333333333304</v>
      </c>
      <c r="C220">
        <v>53.441000000000003</v>
      </c>
      <c r="D220">
        <v>11.414999999999999</v>
      </c>
      <c r="E220" s="9">
        <v>42514</v>
      </c>
      <c r="F220" s="10">
        <v>8.0833333333333304</v>
      </c>
      <c r="G220" t="s">
        <v>61</v>
      </c>
      <c r="I220" s="24">
        <v>42514</v>
      </c>
      <c r="J220" s="25">
        <v>8.0833333333333304</v>
      </c>
      <c r="K220" s="28">
        <v>53.441000000000003</v>
      </c>
      <c r="L220" s="28">
        <v>11.414999999999999</v>
      </c>
      <c r="M220" s="9"/>
      <c r="N220" s="10"/>
      <c r="Q220" s="9"/>
      <c r="R220" s="10"/>
      <c r="U220" s="9"/>
      <c r="V220" s="10"/>
      <c r="Y220" s="9"/>
      <c r="Z220" s="10"/>
      <c r="AC220" s="9"/>
      <c r="AD220" s="10"/>
      <c r="AG220" s="9"/>
      <c r="AH220" s="10"/>
      <c r="AK220" s="9"/>
      <c r="AL220" s="10"/>
      <c r="AO220" s="9"/>
      <c r="AP220" s="10"/>
      <c r="AS220" s="9"/>
      <c r="AT220" s="10"/>
      <c r="AW220" s="9"/>
      <c r="AX220" s="10"/>
      <c r="BA220" s="9"/>
      <c r="BB220" s="10"/>
      <c r="BE220" s="9"/>
      <c r="BF220" s="10"/>
    </row>
    <row r="221" spans="1:58" x14ac:dyDescent="0.25">
      <c r="A221" s="9">
        <v>42514</v>
      </c>
      <c r="B221" s="10">
        <v>8.125</v>
      </c>
      <c r="C221">
        <v>53.44</v>
      </c>
      <c r="D221">
        <v>11.414</v>
      </c>
      <c r="E221" s="9">
        <v>42514</v>
      </c>
      <c r="F221" s="10">
        <v>8.125</v>
      </c>
      <c r="G221" t="s">
        <v>61</v>
      </c>
      <c r="I221" s="24">
        <v>42514</v>
      </c>
      <c r="J221" s="25">
        <v>8.125</v>
      </c>
      <c r="K221" s="28">
        <v>53.44</v>
      </c>
      <c r="L221" s="28">
        <v>11.414</v>
      </c>
      <c r="M221" s="9"/>
      <c r="N221" s="10"/>
      <c r="Q221" s="9"/>
      <c r="R221" s="10"/>
      <c r="U221" s="9"/>
      <c r="V221" s="10"/>
      <c r="Y221" s="9"/>
      <c r="Z221" s="10"/>
      <c r="AC221" s="9"/>
      <c r="AD221" s="10"/>
      <c r="AG221" s="9"/>
      <c r="AH221" s="10"/>
      <c r="AK221" s="9"/>
      <c r="AL221" s="10"/>
      <c r="AO221" s="9"/>
      <c r="AP221" s="10"/>
      <c r="AS221" s="9"/>
      <c r="AT221" s="10"/>
      <c r="AW221" s="9"/>
      <c r="AX221" s="10"/>
      <c r="BA221" s="9"/>
      <c r="BB221" s="10"/>
      <c r="BE221" s="9"/>
      <c r="BF221" s="10"/>
    </row>
    <row r="222" spans="1:58" x14ac:dyDescent="0.25">
      <c r="A222" s="9">
        <v>42514</v>
      </c>
      <c r="B222" s="10">
        <v>8.1666666666666696</v>
      </c>
      <c r="C222">
        <v>53.444000000000003</v>
      </c>
      <c r="D222">
        <v>11.414</v>
      </c>
      <c r="E222" s="9">
        <v>42514</v>
      </c>
      <c r="F222" s="10">
        <v>8.1666666666666696</v>
      </c>
      <c r="G222" t="s">
        <v>61</v>
      </c>
      <c r="I222" s="24">
        <v>42514</v>
      </c>
      <c r="J222" s="25">
        <v>8.1666666666666696</v>
      </c>
      <c r="K222" s="28">
        <v>53.444000000000003</v>
      </c>
      <c r="L222" s="28">
        <v>11.414</v>
      </c>
      <c r="M222" s="9"/>
      <c r="N222" s="10"/>
      <c r="Q222" s="9"/>
      <c r="R222" s="10"/>
      <c r="U222" s="9"/>
      <c r="V222" s="10"/>
      <c r="Y222" s="9"/>
      <c r="Z222" s="10"/>
      <c r="AC222" s="9"/>
      <c r="AD222" s="10"/>
      <c r="AG222" s="9"/>
      <c r="AH222" s="10"/>
      <c r="AK222" s="9"/>
      <c r="AL222" s="10"/>
      <c r="AO222" s="9"/>
      <c r="AP222" s="10"/>
      <c r="AS222" s="9"/>
      <c r="AT222" s="10"/>
      <c r="AW222" s="9"/>
      <c r="AX222" s="10"/>
      <c r="BA222" s="9"/>
      <c r="BB222" s="10"/>
      <c r="BE222" s="9"/>
      <c r="BF222" s="10"/>
    </row>
    <row r="223" spans="1:58" x14ac:dyDescent="0.25">
      <c r="A223" s="9">
        <v>42514</v>
      </c>
      <c r="B223" s="10">
        <v>8.2083333333333304</v>
      </c>
      <c r="C223">
        <v>53.445999999999998</v>
      </c>
      <c r="D223">
        <v>11.413</v>
      </c>
      <c r="E223" s="9">
        <v>42514</v>
      </c>
      <c r="F223" s="10">
        <v>8.2083333333333304</v>
      </c>
      <c r="G223" t="s">
        <v>61</v>
      </c>
      <c r="I223" s="24">
        <v>42514</v>
      </c>
      <c r="J223" s="25">
        <v>8.2083333333333304</v>
      </c>
      <c r="K223" s="28">
        <v>53.445999999999998</v>
      </c>
      <c r="L223" s="28">
        <v>11.413</v>
      </c>
      <c r="M223" s="9"/>
      <c r="N223" s="10"/>
      <c r="Q223" s="9"/>
      <c r="R223" s="10"/>
      <c r="U223" s="9"/>
      <c r="V223" s="10"/>
      <c r="Y223" s="9"/>
      <c r="Z223" s="10"/>
      <c r="AC223" s="9"/>
      <c r="AD223" s="10"/>
      <c r="AG223" s="9"/>
      <c r="AH223" s="10"/>
      <c r="AK223" s="9"/>
      <c r="AL223" s="10"/>
      <c r="AO223" s="9"/>
      <c r="AP223" s="10"/>
      <c r="AS223" s="9"/>
      <c r="AT223" s="10"/>
      <c r="AW223" s="9"/>
      <c r="AX223" s="10"/>
      <c r="BA223" s="9"/>
      <c r="BB223" s="10"/>
      <c r="BE223" s="9"/>
      <c r="BF223" s="10"/>
    </row>
    <row r="224" spans="1:58" x14ac:dyDescent="0.25">
      <c r="A224" s="9">
        <v>42514</v>
      </c>
      <c r="B224" s="10">
        <v>8.25</v>
      </c>
      <c r="C224">
        <v>53.445999999999998</v>
      </c>
      <c r="D224">
        <v>11.412000000000001</v>
      </c>
      <c r="E224" s="9">
        <v>42514</v>
      </c>
      <c r="F224" s="10">
        <v>8.25</v>
      </c>
      <c r="G224" t="s">
        <v>61</v>
      </c>
      <c r="I224" s="24">
        <v>42514</v>
      </c>
      <c r="J224" s="25">
        <v>8.25</v>
      </c>
      <c r="K224" s="28">
        <v>53.445999999999998</v>
      </c>
      <c r="L224" s="28">
        <v>11.412000000000001</v>
      </c>
      <c r="M224" s="9"/>
      <c r="N224" s="10"/>
      <c r="Q224" s="9"/>
      <c r="R224" s="10"/>
      <c r="U224" s="9"/>
      <c r="V224" s="10"/>
      <c r="Y224" s="9"/>
      <c r="Z224" s="10"/>
      <c r="AC224" s="9"/>
      <c r="AD224" s="10"/>
      <c r="AG224" s="9"/>
      <c r="AH224" s="10"/>
      <c r="AK224" s="9"/>
      <c r="AL224" s="10"/>
      <c r="AO224" s="9"/>
      <c r="AP224" s="10"/>
      <c r="AS224" s="9"/>
      <c r="AT224" s="10"/>
      <c r="AW224" s="9"/>
      <c r="AX224" s="10"/>
      <c r="BA224" s="9"/>
      <c r="BB224" s="10"/>
      <c r="BE224" s="9"/>
      <c r="BF224" s="10"/>
    </row>
    <row r="225" spans="1:58" x14ac:dyDescent="0.25">
      <c r="A225" s="9">
        <v>42514</v>
      </c>
      <c r="B225" s="10">
        <v>8.2916666666666696</v>
      </c>
      <c r="C225">
        <v>53.436</v>
      </c>
      <c r="D225">
        <v>11.411</v>
      </c>
      <c r="E225" s="9">
        <v>42514</v>
      </c>
      <c r="F225" s="10">
        <v>8.2916666666666696</v>
      </c>
      <c r="G225" t="s">
        <v>61</v>
      </c>
      <c r="I225" s="24">
        <v>42514</v>
      </c>
      <c r="J225" s="25">
        <v>8.2916666666666696</v>
      </c>
      <c r="K225" s="28">
        <v>53.436</v>
      </c>
      <c r="L225" s="28">
        <v>11.411</v>
      </c>
      <c r="M225" s="9"/>
      <c r="N225" s="10"/>
      <c r="Q225" s="9"/>
      <c r="R225" s="10"/>
      <c r="U225" s="9"/>
      <c r="V225" s="10"/>
      <c r="Y225" s="9"/>
      <c r="Z225" s="10"/>
      <c r="AC225" s="9"/>
      <c r="AD225" s="10"/>
      <c r="AG225" s="9"/>
      <c r="AH225" s="10"/>
      <c r="AK225" s="9"/>
      <c r="AL225" s="10"/>
      <c r="AO225" s="9"/>
      <c r="AP225" s="10"/>
      <c r="AS225" s="9"/>
      <c r="AT225" s="10"/>
      <c r="AW225" s="9"/>
      <c r="AX225" s="10"/>
      <c r="BA225" s="9"/>
      <c r="BB225" s="10"/>
      <c r="BE225" s="9"/>
      <c r="BF225" s="10"/>
    </row>
    <row r="226" spans="1:58" x14ac:dyDescent="0.25">
      <c r="A226" s="9">
        <v>42514</v>
      </c>
      <c r="B226" s="10">
        <v>8.3333333333333304</v>
      </c>
      <c r="C226">
        <v>53.424999999999997</v>
      </c>
      <c r="D226">
        <v>11.41</v>
      </c>
      <c r="E226" s="9">
        <v>42514</v>
      </c>
      <c r="F226" s="10">
        <v>8.3333333333333304</v>
      </c>
      <c r="G226" t="s">
        <v>61</v>
      </c>
      <c r="I226" s="24">
        <v>42514</v>
      </c>
      <c r="J226" s="25">
        <v>8.3333333333333304</v>
      </c>
      <c r="K226" s="28">
        <v>53.424999999999997</v>
      </c>
      <c r="L226" s="28">
        <v>11.41</v>
      </c>
      <c r="M226" s="9"/>
      <c r="N226" s="10"/>
      <c r="Q226" s="9"/>
      <c r="R226" s="10"/>
      <c r="U226" s="9"/>
      <c r="V226" s="10"/>
      <c r="Y226" s="9"/>
      <c r="Z226" s="10"/>
      <c r="AC226" s="9"/>
      <c r="AD226" s="10"/>
      <c r="AG226" s="9"/>
      <c r="AH226" s="10"/>
      <c r="AK226" s="9"/>
      <c r="AL226" s="10"/>
      <c r="AO226" s="9"/>
      <c r="AP226" s="10"/>
      <c r="AS226" s="9"/>
      <c r="AT226" s="10"/>
      <c r="AW226" s="9"/>
      <c r="AX226" s="10"/>
      <c r="BA226" s="9"/>
      <c r="BB226" s="10"/>
      <c r="BE226" s="9"/>
      <c r="BF226" s="10"/>
    </row>
    <row r="227" spans="1:58" x14ac:dyDescent="0.25">
      <c r="A227" s="9">
        <v>42514</v>
      </c>
      <c r="B227" s="10">
        <v>8.375</v>
      </c>
      <c r="C227">
        <v>53.427</v>
      </c>
      <c r="D227">
        <v>11.41</v>
      </c>
      <c r="E227" s="9">
        <v>42514</v>
      </c>
      <c r="F227" s="10">
        <v>8.375</v>
      </c>
      <c r="G227" t="s">
        <v>61</v>
      </c>
      <c r="I227" s="24">
        <v>42514</v>
      </c>
      <c r="J227" s="25">
        <v>8.375</v>
      </c>
      <c r="K227" s="28">
        <v>53.427</v>
      </c>
      <c r="L227" s="28">
        <v>11.41</v>
      </c>
      <c r="M227" s="9"/>
      <c r="N227" s="10"/>
      <c r="Q227" s="9"/>
      <c r="R227" s="10"/>
      <c r="U227" s="9"/>
      <c r="V227" s="10"/>
      <c r="Y227" s="9"/>
      <c r="Z227" s="10"/>
      <c r="AC227" s="9"/>
      <c r="AD227" s="10"/>
      <c r="AG227" s="9"/>
      <c r="AH227" s="10"/>
      <c r="AK227" s="9"/>
      <c r="AL227" s="10"/>
      <c r="AO227" s="9"/>
      <c r="AP227" s="10"/>
      <c r="AS227" s="9"/>
      <c r="AT227" s="10"/>
      <c r="AW227" s="9"/>
      <c r="AX227" s="10"/>
      <c r="BA227" s="9"/>
      <c r="BB227" s="10"/>
      <c r="BE227" s="9"/>
      <c r="BF227" s="10"/>
    </row>
    <row r="228" spans="1:58" x14ac:dyDescent="0.25">
      <c r="A228" s="9">
        <v>42514</v>
      </c>
      <c r="B228" s="10">
        <v>8.4166666666666696</v>
      </c>
      <c r="C228">
        <v>53.43</v>
      </c>
      <c r="D228">
        <v>11.41</v>
      </c>
      <c r="E228" s="9">
        <v>42514</v>
      </c>
      <c r="F228" s="10">
        <v>8.4166666666666696</v>
      </c>
      <c r="G228" t="s">
        <v>61</v>
      </c>
      <c r="I228" s="24">
        <v>42514</v>
      </c>
      <c r="J228" s="25">
        <v>8.4166666666666696</v>
      </c>
      <c r="K228" s="28">
        <v>53.43</v>
      </c>
      <c r="L228" s="28">
        <v>11.41</v>
      </c>
      <c r="M228" s="9"/>
      <c r="N228" s="10"/>
      <c r="Q228" s="9"/>
      <c r="R228" s="10"/>
      <c r="U228" s="9"/>
      <c r="V228" s="10"/>
      <c r="Y228" s="9"/>
      <c r="Z228" s="10"/>
      <c r="AC228" s="9"/>
      <c r="AD228" s="10"/>
      <c r="AG228" s="9"/>
      <c r="AH228" s="10"/>
      <c r="AK228" s="9"/>
      <c r="AL228" s="10"/>
      <c r="AO228" s="9"/>
      <c r="AP228" s="10"/>
      <c r="AS228" s="9"/>
      <c r="AT228" s="10"/>
      <c r="AW228" s="9"/>
      <c r="AX228" s="10"/>
      <c r="BA228" s="9"/>
      <c r="BB228" s="10"/>
      <c r="BE228" s="9"/>
      <c r="BF228" s="10"/>
    </row>
    <row r="229" spans="1:58" x14ac:dyDescent="0.25">
      <c r="A229" s="9">
        <v>42514</v>
      </c>
      <c r="B229" s="10">
        <v>8.4583333333333304</v>
      </c>
      <c r="C229">
        <v>53.43</v>
      </c>
      <c r="D229">
        <v>11.409000000000001</v>
      </c>
      <c r="E229" s="9">
        <v>42514</v>
      </c>
      <c r="F229" s="10">
        <v>8.4583333333333304</v>
      </c>
      <c r="G229" t="s">
        <v>61</v>
      </c>
      <c r="I229" s="24">
        <v>42514</v>
      </c>
      <c r="J229" s="25">
        <v>8.4583333333333304</v>
      </c>
      <c r="K229" s="28">
        <v>53.43</v>
      </c>
      <c r="L229" s="28">
        <v>11.409000000000001</v>
      </c>
      <c r="M229" s="9"/>
      <c r="N229" s="10"/>
      <c r="Q229" s="9"/>
      <c r="R229" s="10"/>
      <c r="U229" s="9"/>
      <c r="V229" s="10"/>
      <c r="Y229" s="9"/>
      <c r="Z229" s="10"/>
      <c r="AC229" s="9"/>
      <c r="AD229" s="10"/>
      <c r="AG229" s="9"/>
      <c r="AH229" s="10"/>
      <c r="AK229" s="9"/>
      <c r="AL229" s="10"/>
      <c r="AO229" s="9"/>
      <c r="AP229" s="10"/>
      <c r="AS229" s="9"/>
      <c r="AT229" s="10"/>
      <c r="AW229" s="9"/>
      <c r="AX229" s="10"/>
      <c r="BA229" s="9"/>
      <c r="BB229" s="10"/>
      <c r="BE229" s="9"/>
      <c r="BF229" s="10"/>
    </row>
    <row r="230" spans="1:58" x14ac:dyDescent="0.25">
      <c r="A230" s="9">
        <v>42514</v>
      </c>
      <c r="B230" s="10">
        <v>8.5</v>
      </c>
      <c r="C230">
        <v>53.430999999999997</v>
      </c>
      <c r="D230">
        <v>11.409000000000001</v>
      </c>
      <c r="E230" s="9">
        <v>42514</v>
      </c>
      <c r="F230" s="10">
        <v>8.5</v>
      </c>
      <c r="G230" t="s">
        <v>61</v>
      </c>
      <c r="I230" s="24">
        <v>42514</v>
      </c>
      <c r="J230" s="25">
        <v>8.5</v>
      </c>
      <c r="K230" s="28">
        <v>53.430999999999997</v>
      </c>
      <c r="L230" s="28">
        <v>11.409000000000001</v>
      </c>
      <c r="M230" s="9"/>
      <c r="N230" s="10"/>
      <c r="Q230" s="9"/>
      <c r="R230" s="10"/>
      <c r="U230" s="9"/>
      <c r="V230" s="10"/>
      <c r="Y230" s="9"/>
      <c r="Z230" s="10"/>
      <c r="AC230" s="9"/>
      <c r="AD230" s="10"/>
      <c r="AG230" s="9"/>
      <c r="AH230" s="10"/>
      <c r="AK230" s="9"/>
      <c r="AL230" s="10"/>
      <c r="AO230" s="9"/>
      <c r="AP230" s="10"/>
      <c r="AS230" s="9"/>
      <c r="AT230" s="10"/>
      <c r="AW230" s="9"/>
      <c r="AX230" s="10"/>
      <c r="BA230" s="9"/>
      <c r="BB230" s="10"/>
      <c r="BE230" s="9"/>
      <c r="BF230" s="10"/>
    </row>
    <row r="231" spans="1:58" x14ac:dyDescent="0.25">
      <c r="A231" s="9">
        <v>42514</v>
      </c>
      <c r="B231" s="10">
        <v>8.5416666666666696</v>
      </c>
      <c r="C231">
        <v>53.433</v>
      </c>
      <c r="D231">
        <v>11.41</v>
      </c>
      <c r="E231" s="9">
        <v>42514</v>
      </c>
      <c r="F231" s="10">
        <v>8.5416666666666696</v>
      </c>
      <c r="G231" t="s">
        <v>61</v>
      </c>
      <c r="I231" s="24">
        <v>42514</v>
      </c>
      <c r="J231" s="25">
        <v>8.5416666666666696</v>
      </c>
      <c r="K231" s="28">
        <v>53.433</v>
      </c>
      <c r="L231" s="28">
        <v>11.41</v>
      </c>
      <c r="M231" s="9"/>
      <c r="N231" s="10"/>
      <c r="Q231" s="9"/>
      <c r="R231" s="10"/>
      <c r="U231" s="9"/>
      <c r="V231" s="10"/>
      <c r="Y231" s="9"/>
      <c r="Z231" s="10"/>
      <c r="AC231" s="9"/>
      <c r="AD231" s="10"/>
      <c r="AG231" s="9"/>
      <c r="AH231" s="10"/>
      <c r="AK231" s="9"/>
      <c r="AL231" s="10"/>
      <c r="AO231" s="9"/>
      <c r="AP231" s="10"/>
      <c r="AS231" s="9"/>
      <c r="AT231" s="10"/>
      <c r="AW231" s="9"/>
      <c r="AX231" s="10"/>
      <c r="BA231" s="9"/>
      <c r="BB231" s="10"/>
      <c r="BE231" s="9"/>
      <c r="BF231" s="10"/>
    </row>
    <row r="232" spans="1:58" x14ac:dyDescent="0.25">
      <c r="A232" s="9">
        <v>42514</v>
      </c>
      <c r="B232" s="10">
        <v>8.5833333333333304</v>
      </c>
      <c r="C232">
        <v>53.438000000000002</v>
      </c>
      <c r="D232">
        <v>11.41</v>
      </c>
      <c r="E232" s="9">
        <v>42514</v>
      </c>
      <c r="F232" s="10">
        <v>8.5833333333333304</v>
      </c>
      <c r="G232" t="s">
        <v>61</v>
      </c>
      <c r="I232" s="24">
        <v>42514</v>
      </c>
      <c r="J232" s="25">
        <v>8.5833333333333304</v>
      </c>
      <c r="K232" s="28">
        <v>53.438000000000002</v>
      </c>
      <c r="L232" s="28">
        <v>11.41</v>
      </c>
      <c r="M232" s="9"/>
      <c r="N232" s="10"/>
      <c r="Q232" s="9"/>
      <c r="R232" s="10"/>
      <c r="U232" s="9"/>
      <c r="V232" s="10"/>
      <c r="Y232" s="9"/>
      <c r="Z232" s="10"/>
      <c r="AC232" s="9"/>
      <c r="AD232" s="10"/>
      <c r="AG232" s="9"/>
      <c r="AH232" s="10"/>
      <c r="AK232" s="9"/>
      <c r="AL232" s="10"/>
      <c r="AO232" s="9"/>
      <c r="AP232" s="10"/>
      <c r="AS232" s="9"/>
      <c r="AT232" s="10"/>
      <c r="AW232" s="9"/>
      <c r="AX232" s="10"/>
      <c r="BA232" s="9"/>
      <c r="BB232" s="10"/>
      <c r="BE232" s="9"/>
      <c r="BF232" s="10"/>
    </row>
    <row r="233" spans="1:58" x14ac:dyDescent="0.25">
      <c r="A233" s="9">
        <v>42514</v>
      </c>
      <c r="B233" s="10">
        <v>8.625</v>
      </c>
      <c r="C233">
        <v>53.438000000000002</v>
      </c>
      <c r="D233">
        <v>11.41</v>
      </c>
      <c r="E233" s="9">
        <v>42514</v>
      </c>
      <c r="F233" s="10">
        <v>8.625</v>
      </c>
      <c r="G233" t="s">
        <v>61</v>
      </c>
      <c r="I233" s="24">
        <v>42514</v>
      </c>
      <c r="J233" s="25">
        <v>8.625</v>
      </c>
      <c r="K233" s="28">
        <v>53.438000000000002</v>
      </c>
      <c r="L233" s="28">
        <v>11.41</v>
      </c>
      <c r="M233" s="9"/>
      <c r="N233" s="10"/>
      <c r="Q233" s="9"/>
      <c r="R233" s="10"/>
      <c r="U233" s="9"/>
      <c r="V233" s="10"/>
      <c r="Y233" s="9"/>
      <c r="Z233" s="10"/>
      <c r="AC233" s="9"/>
      <c r="AD233" s="10"/>
      <c r="AG233" s="9"/>
      <c r="AH233" s="10"/>
      <c r="AK233" s="9"/>
      <c r="AL233" s="10"/>
      <c r="AO233" s="9"/>
      <c r="AP233" s="10"/>
      <c r="AS233" s="9"/>
      <c r="AT233" s="10"/>
      <c r="AW233" s="9"/>
      <c r="AX233" s="10"/>
      <c r="BA233" s="9"/>
      <c r="BB233" s="10"/>
      <c r="BE233" s="9"/>
      <c r="BF233" s="10"/>
    </row>
    <row r="234" spans="1:58" x14ac:dyDescent="0.25">
      <c r="A234" s="9">
        <v>42514</v>
      </c>
      <c r="B234" s="10">
        <v>8.6666666666666696</v>
      </c>
      <c r="C234">
        <v>53.429000000000002</v>
      </c>
      <c r="D234">
        <v>11.41</v>
      </c>
      <c r="E234" s="9">
        <v>42514</v>
      </c>
      <c r="F234" s="10">
        <v>8.6666666666666696</v>
      </c>
      <c r="G234" t="s">
        <v>61</v>
      </c>
      <c r="I234" s="24">
        <v>42514</v>
      </c>
      <c r="J234" s="25">
        <v>8.6666666666666696</v>
      </c>
      <c r="K234" s="28">
        <v>53.429000000000002</v>
      </c>
      <c r="L234" s="28">
        <v>11.41</v>
      </c>
      <c r="M234" s="9"/>
      <c r="N234" s="10"/>
      <c r="Q234" s="9"/>
      <c r="R234" s="10"/>
      <c r="U234" s="9"/>
      <c r="V234" s="10"/>
      <c r="Y234" s="9"/>
      <c r="Z234" s="10"/>
      <c r="AC234" s="9"/>
      <c r="AD234" s="10"/>
      <c r="AG234" s="9"/>
      <c r="AH234" s="10"/>
      <c r="AK234" s="9"/>
      <c r="AL234" s="10"/>
      <c r="AO234" s="9"/>
      <c r="AP234" s="10"/>
      <c r="AS234" s="9"/>
      <c r="AT234" s="10"/>
      <c r="AW234" s="9"/>
      <c r="AX234" s="10"/>
      <c r="BA234" s="9"/>
      <c r="BB234" s="10"/>
      <c r="BE234" s="9"/>
      <c r="BF234" s="10"/>
    </row>
    <row r="235" spans="1:58" x14ac:dyDescent="0.25">
      <c r="A235" s="9">
        <v>42514</v>
      </c>
      <c r="B235" s="10">
        <v>8.7083333333333304</v>
      </c>
      <c r="C235">
        <v>53.427999999999997</v>
      </c>
      <c r="D235">
        <v>11.411</v>
      </c>
      <c r="E235" s="9">
        <v>42514</v>
      </c>
      <c r="F235" s="10">
        <v>8.7083333333333304</v>
      </c>
      <c r="G235" t="s">
        <v>61</v>
      </c>
      <c r="I235" s="24">
        <v>42514</v>
      </c>
      <c r="J235" s="25">
        <v>8.7083333333333304</v>
      </c>
      <c r="K235" s="28">
        <v>53.427999999999997</v>
      </c>
      <c r="L235" s="28">
        <v>11.411</v>
      </c>
      <c r="M235" s="9"/>
      <c r="N235" s="10"/>
      <c r="Q235" s="9"/>
      <c r="R235" s="10"/>
      <c r="U235" s="9"/>
      <c r="V235" s="10"/>
      <c r="Y235" s="9"/>
      <c r="Z235" s="10"/>
      <c r="AC235" s="9"/>
      <c r="AD235" s="10"/>
      <c r="AG235" s="9"/>
      <c r="AH235" s="10"/>
      <c r="AK235" s="9"/>
      <c r="AL235" s="10"/>
      <c r="AO235" s="9"/>
      <c r="AP235" s="10"/>
      <c r="AS235" s="9"/>
      <c r="AT235" s="10"/>
      <c r="AW235" s="9"/>
      <c r="AX235" s="10"/>
      <c r="BA235" s="9"/>
      <c r="BB235" s="10"/>
      <c r="BE235" s="9"/>
      <c r="BF235" s="10"/>
    </row>
    <row r="236" spans="1:58" x14ac:dyDescent="0.25">
      <c r="A236" s="9">
        <v>42514</v>
      </c>
      <c r="B236" s="10">
        <v>8.75</v>
      </c>
      <c r="C236">
        <v>53.429000000000002</v>
      </c>
      <c r="D236">
        <v>11.412000000000001</v>
      </c>
      <c r="E236" s="9">
        <v>42514</v>
      </c>
      <c r="F236" s="10">
        <v>8.75</v>
      </c>
      <c r="G236" t="s">
        <v>61</v>
      </c>
      <c r="I236" s="24">
        <v>42514</v>
      </c>
      <c r="J236" s="25">
        <v>8.75</v>
      </c>
      <c r="K236" s="28">
        <v>53.429000000000002</v>
      </c>
      <c r="L236" s="28">
        <v>11.412000000000001</v>
      </c>
      <c r="M236" s="9"/>
      <c r="N236" s="10"/>
      <c r="Q236" s="9"/>
      <c r="R236" s="10"/>
      <c r="U236" s="9"/>
      <c r="V236" s="10"/>
      <c r="Y236" s="9"/>
      <c r="Z236" s="10"/>
      <c r="AC236" s="9"/>
      <c r="AD236" s="10"/>
      <c r="AG236" s="9"/>
      <c r="AH236" s="10"/>
      <c r="AK236" s="9"/>
      <c r="AL236" s="10"/>
      <c r="AO236" s="9"/>
      <c r="AP236" s="10"/>
      <c r="AS236" s="9"/>
      <c r="AT236" s="10"/>
      <c r="AW236" s="9"/>
      <c r="AX236" s="10"/>
      <c r="BA236" s="9"/>
      <c r="BB236" s="10"/>
      <c r="BE236" s="9"/>
      <c r="BF236" s="10"/>
    </row>
    <row r="237" spans="1:58" x14ac:dyDescent="0.25">
      <c r="A237" s="9">
        <v>42514</v>
      </c>
      <c r="B237" s="10">
        <v>8.7916666666666696</v>
      </c>
      <c r="C237">
        <v>53.429000000000002</v>
      </c>
      <c r="D237">
        <v>11.411</v>
      </c>
      <c r="E237" s="9">
        <v>42514</v>
      </c>
      <c r="F237" s="10">
        <v>8.7916666666666696</v>
      </c>
      <c r="G237" t="s">
        <v>61</v>
      </c>
      <c r="I237" s="24">
        <v>42514</v>
      </c>
      <c r="J237" s="25">
        <v>8.7916666666666696</v>
      </c>
      <c r="K237" s="28">
        <v>53.429000000000002</v>
      </c>
      <c r="L237" s="28">
        <v>11.411</v>
      </c>
      <c r="M237" s="9"/>
      <c r="N237" s="10"/>
      <c r="Q237" s="9"/>
      <c r="R237" s="10"/>
      <c r="U237" s="9"/>
      <c r="V237" s="10"/>
      <c r="Y237" s="9"/>
      <c r="Z237" s="10"/>
      <c r="AC237" s="9"/>
      <c r="AD237" s="10"/>
      <c r="AG237" s="9"/>
      <c r="AH237" s="10"/>
      <c r="AK237" s="9"/>
      <c r="AL237" s="10"/>
      <c r="AO237" s="9"/>
      <c r="AP237" s="10"/>
      <c r="AS237" s="9"/>
      <c r="AT237" s="10"/>
      <c r="AW237" s="9"/>
      <c r="AX237" s="10"/>
      <c r="BA237" s="9"/>
      <c r="BB237" s="10"/>
      <c r="BE237" s="9"/>
      <c r="BF237" s="10"/>
    </row>
    <row r="238" spans="1:58" x14ac:dyDescent="0.25">
      <c r="A238" s="9">
        <v>42514</v>
      </c>
      <c r="B238" s="10">
        <v>8.8333333333333304</v>
      </c>
      <c r="C238">
        <v>53.43</v>
      </c>
      <c r="D238">
        <v>11.41</v>
      </c>
      <c r="E238" s="9">
        <v>42514</v>
      </c>
      <c r="F238" s="10">
        <v>8.8333333333333304</v>
      </c>
      <c r="G238" t="s">
        <v>61</v>
      </c>
      <c r="I238" s="24">
        <v>42514</v>
      </c>
      <c r="J238" s="25">
        <v>8.8333333333333304</v>
      </c>
      <c r="K238" s="28">
        <v>53.43</v>
      </c>
      <c r="L238" s="28">
        <v>11.41</v>
      </c>
      <c r="M238" s="9"/>
      <c r="N238" s="10"/>
      <c r="Q238" s="9"/>
      <c r="R238" s="10"/>
      <c r="U238" s="9"/>
      <c r="V238" s="10"/>
      <c r="Y238" s="9"/>
      <c r="Z238" s="10"/>
      <c r="AC238" s="9"/>
      <c r="AD238" s="10"/>
      <c r="AG238" s="9"/>
      <c r="AH238" s="10"/>
      <c r="AK238" s="9"/>
      <c r="AL238" s="10"/>
      <c r="AO238" s="9"/>
      <c r="AP238" s="10"/>
      <c r="AS238" s="9"/>
      <c r="AT238" s="10"/>
      <c r="AW238" s="9"/>
      <c r="AX238" s="10"/>
      <c r="BA238" s="9"/>
      <c r="BB238" s="10"/>
      <c r="BE238" s="9"/>
      <c r="BF238" s="10"/>
    </row>
    <row r="239" spans="1:58" x14ac:dyDescent="0.25">
      <c r="A239" s="9">
        <v>42514</v>
      </c>
      <c r="B239" s="10">
        <v>8.875</v>
      </c>
      <c r="C239">
        <v>53.427999999999997</v>
      </c>
      <c r="D239">
        <v>11.41</v>
      </c>
      <c r="E239" s="9">
        <v>42514</v>
      </c>
      <c r="F239" s="10">
        <v>8.875</v>
      </c>
      <c r="G239" t="s">
        <v>61</v>
      </c>
      <c r="I239" s="24">
        <v>42514</v>
      </c>
      <c r="J239" s="25">
        <v>8.875</v>
      </c>
      <c r="K239" s="28">
        <v>53.427999999999997</v>
      </c>
      <c r="L239" s="28">
        <v>11.41</v>
      </c>
      <c r="M239" s="9"/>
      <c r="N239" s="10"/>
      <c r="Q239" s="9"/>
      <c r="R239" s="10"/>
      <c r="U239" s="9"/>
      <c r="V239" s="10"/>
      <c r="Y239" s="9"/>
      <c r="Z239" s="10"/>
      <c r="AC239" s="9"/>
      <c r="AD239" s="10"/>
      <c r="AG239" s="9"/>
      <c r="AH239" s="10"/>
      <c r="AK239" s="9"/>
      <c r="AL239" s="10"/>
      <c r="AO239" s="9"/>
      <c r="AP239" s="10"/>
      <c r="AS239" s="9"/>
      <c r="AT239" s="10"/>
      <c r="AW239" s="9"/>
      <c r="AX239" s="10"/>
      <c r="BA239" s="9"/>
      <c r="BB239" s="10"/>
      <c r="BE239" s="9"/>
      <c r="BF239" s="10"/>
    </row>
    <row r="240" spans="1:58" x14ac:dyDescent="0.25">
      <c r="A240" s="9">
        <v>42514</v>
      </c>
      <c r="B240" s="10">
        <v>8.9166666666666696</v>
      </c>
      <c r="C240">
        <v>53.427</v>
      </c>
      <c r="D240">
        <v>11.41</v>
      </c>
      <c r="E240" s="9">
        <v>42514</v>
      </c>
      <c r="F240" s="10">
        <v>8.9166666666666696</v>
      </c>
      <c r="G240" t="s">
        <v>61</v>
      </c>
      <c r="I240" s="24">
        <v>42514</v>
      </c>
      <c r="J240" s="25">
        <v>8.9166666666666696</v>
      </c>
      <c r="K240" s="28">
        <v>53.427</v>
      </c>
      <c r="L240" s="28">
        <v>11.41</v>
      </c>
      <c r="M240" s="9"/>
      <c r="N240" s="10"/>
      <c r="Q240" s="9"/>
      <c r="R240" s="10"/>
      <c r="U240" s="9"/>
      <c r="V240" s="10"/>
      <c r="Y240" s="9"/>
      <c r="Z240" s="10"/>
      <c r="AC240" s="9"/>
      <c r="AD240" s="10"/>
      <c r="AG240" s="9"/>
      <c r="AH240" s="10"/>
      <c r="AK240" s="9"/>
      <c r="AL240" s="10"/>
      <c r="AO240" s="9"/>
      <c r="AP240" s="10"/>
      <c r="AS240" s="9"/>
      <c r="AT240" s="10"/>
      <c r="AW240" s="9"/>
      <c r="AX240" s="10"/>
      <c r="BA240" s="9"/>
      <c r="BB240" s="10"/>
      <c r="BE240" s="9"/>
      <c r="BF240" s="10"/>
    </row>
    <row r="241" spans="1:58" x14ac:dyDescent="0.25">
      <c r="A241" s="9">
        <v>42514</v>
      </c>
      <c r="B241" s="10">
        <v>8.9583333333333304</v>
      </c>
      <c r="C241">
        <v>53.427</v>
      </c>
      <c r="D241">
        <v>11.41</v>
      </c>
      <c r="E241" s="9">
        <v>42514</v>
      </c>
      <c r="F241" s="10">
        <v>8.9583333333333304</v>
      </c>
      <c r="G241" t="s">
        <v>61</v>
      </c>
      <c r="I241" s="24">
        <v>42514</v>
      </c>
      <c r="J241" s="25">
        <v>8.9583333333333304</v>
      </c>
      <c r="K241" s="28">
        <v>53.427</v>
      </c>
      <c r="L241" s="28">
        <v>11.41</v>
      </c>
      <c r="M241" s="9"/>
      <c r="N241" s="10"/>
      <c r="Q241" s="9"/>
      <c r="R241" s="10"/>
      <c r="U241" s="9"/>
      <c r="V241" s="10"/>
      <c r="Y241" s="9"/>
      <c r="Z241" s="10"/>
      <c r="AC241" s="9"/>
      <c r="AD241" s="10"/>
      <c r="AG241" s="9"/>
      <c r="AH241" s="10"/>
      <c r="AK241" s="9"/>
      <c r="AL241" s="10"/>
      <c r="AO241" s="9"/>
      <c r="AP241" s="10"/>
      <c r="AS241" s="9"/>
      <c r="AT241" s="10"/>
      <c r="AW241" s="9"/>
      <c r="AX241" s="10"/>
      <c r="BA241" s="9"/>
      <c r="BB241" s="10"/>
      <c r="BE241" s="9"/>
      <c r="BF241" s="10"/>
    </row>
    <row r="242" spans="1:58" x14ac:dyDescent="0.25">
      <c r="A242" s="9">
        <v>42515</v>
      </c>
      <c r="B242" s="10">
        <v>9</v>
      </c>
      <c r="C242">
        <v>53.427</v>
      </c>
      <c r="D242">
        <v>11.41</v>
      </c>
      <c r="E242" s="9">
        <v>42515</v>
      </c>
      <c r="F242" s="10">
        <v>9</v>
      </c>
      <c r="G242" t="s">
        <v>61</v>
      </c>
      <c r="I242" s="24">
        <v>42515</v>
      </c>
      <c r="J242" s="25">
        <v>9</v>
      </c>
      <c r="K242" s="28">
        <v>53.427</v>
      </c>
      <c r="L242" s="28">
        <v>11.41</v>
      </c>
      <c r="M242" s="9"/>
      <c r="N242" s="10"/>
      <c r="Q242" s="9"/>
      <c r="R242" s="10"/>
      <c r="U242" s="9"/>
      <c r="V242" s="10"/>
      <c r="Y242" s="9"/>
      <c r="Z242" s="10"/>
      <c r="AC242" s="9"/>
      <c r="AD242" s="10"/>
      <c r="AG242" s="9"/>
      <c r="AH242" s="10"/>
      <c r="AK242" s="9"/>
      <c r="AL242" s="10"/>
      <c r="AO242" s="9"/>
      <c r="AP242" s="10"/>
      <c r="AS242" s="9"/>
      <c r="AT242" s="10"/>
      <c r="AW242" s="9"/>
      <c r="AX242" s="10"/>
      <c r="BA242" s="9"/>
      <c r="BB242" s="10"/>
      <c r="BE242" s="9"/>
      <c r="BF242" s="10"/>
    </row>
    <row r="243" spans="1:58" x14ac:dyDescent="0.25">
      <c r="A243" s="9">
        <v>42515</v>
      </c>
      <c r="B243" s="10">
        <v>9.0416666666666696</v>
      </c>
      <c r="C243">
        <v>53.426000000000002</v>
      </c>
      <c r="D243">
        <v>11.409000000000001</v>
      </c>
      <c r="E243" s="9">
        <v>42515</v>
      </c>
      <c r="F243" s="10">
        <v>9.0416666666666696</v>
      </c>
      <c r="G243" t="s">
        <v>61</v>
      </c>
      <c r="I243" s="24">
        <v>42515</v>
      </c>
      <c r="J243" s="25">
        <v>9.0416666666666696</v>
      </c>
      <c r="K243" s="28">
        <v>53.426000000000002</v>
      </c>
      <c r="L243" s="28">
        <v>11.409000000000001</v>
      </c>
      <c r="M243" s="9"/>
      <c r="N243" s="10"/>
      <c r="Q243" s="9"/>
      <c r="R243" s="10"/>
      <c r="U243" s="9"/>
      <c r="V243" s="10"/>
      <c r="Y243" s="9"/>
      <c r="Z243" s="10"/>
      <c r="AC243" s="9"/>
      <c r="AD243" s="10"/>
      <c r="AG243" s="9"/>
      <c r="AH243" s="10"/>
      <c r="AK243" s="9"/>
      <c r="AL243" s="10"/>
      <c r="AO243" s="9"/>
      <c r="AP243" s="10"/>
      <c r="AS243" s="9"/>
      <c r="AT243" s="10"/>
      <c r="AW243" s="9"/>
      <c r="AX243" s="10"/>
      <c r="BA243" s="9"/>
      <c r="BB243" s="10"/>
      <c r="BE243" s="9"/>
      <c r="BF243" s="10"/>
    </row>
    <row r="244" spans="1:58" x14ac:dyDescent="0.25">
      <c r="A244" s="9">
        <v>42515</v>
      </c>
      <c r="B244" s="10">
        <v>9.0833333333333304</v>
      </c>
      <c r="C244">
        <v>53.426000000000002</v>
      </c>
      <c r="D244">
        <v>11.409000000000001</v>
      </c>
      <c r="E244" s="9">
        <v>42515</v>
      </c>
      <c r="F244" s="10">
        <v>9.0833333333333304</v>
      </c>
      <c r="G244" t="s">
        <v>61</v>
      </c>
      <c r="I244" s="24">
        <v>42515</v>
      </c>
      <c r="J244" s="25">
        <v>9.0833333333333304</v>
      </c>
      <c r="K244" s="28">
        <v>53.426000000000002</v>
      </c>
      <c r="L244" s="28">
        <v>11.409000000000001</v>
      </c>
      <c r="M244" s="9"/>
      <c r="N244" s="10"/>
      <c r="Q244" s="9"/>
      <c r="R244" s="10"/>
      <c r="U244" s="9"/>
      <c r="V244" s="10"/>
      <c r="Y244" s="9"/>
      <c r="Z244" s="10"/>
      <c r="AC244" s="9"/>
      <c r="AD244" s="10"/>
      <c r="AG244" s="9"/>
      <c r="AH244" s="10"/>
      <c r="AK244" s="9"/>
      <c r="AL244" s="10"/>
      <c r="AO244" s="9"/>
      <c r="AP244" s="10"/>
      <c r="AS244" s="9"/>
      <c r="AT244" s="10"/>
      <c r="AW244" s="9"/>
      <c r="AX244" s="10"/>
      <c r="BA244" s="9"/>
      <c r="BB244" s="10"/>
      <c r="BE244" s="9"/>
      <c r="BF244" s="10"/>
    </row>
    <row r="245" spans="1:58" x14ac:dyDescent="0.25">
      <c r="A245" s="9">
        <v>42515</v>
      </c>
      <c r="B245" s="10">
        <v>9.125</v>
      </c>
      <c r="C245">
        <v>53.423999999999999</v>
      </c>
      <c r="D245">
        <v>11.407999999999999</v>
      </c>
      <c r="E245" s="9">
        <v>42515</v>
      </c>
      <c r="F245" s="10">
        <v>9.125</v>
      </c>
      <c r="G245" t="s">
        <v>61</v>
      </c>
      <c r="I245" s="24">
        <v>42515</v>
      </c>
      <c r="J245" s="25">
        <v>9.125</v>
      </c>
      <c r="K245" s="28">
        <v>53.423999999999999</v>
      </c>
      <c r="L245" s="28">
        <v>11.407999999999999</v>
      </c>
      <c r="M245" s="9"/>
      <c r="N245" s="10"/>
      <c r="Q245" s="9"/>
      <c r="R245" s="10"/>
      <c r="U245" s="9"/>
      <c r="V245" s="10"/>
      <c r="Y245" s="9"/>
      <c r="Z245" s="10"/>
      <c r="AC245" s="9"/>
      <c r="AD245" s="10"/>
      <c r="AG245" s="9"/>
      <c r="AH245" s="10"/>
      <c r="AK245" s="9"/>
      <c r="AL245" s="10"/>
      <c r="AO245" s="9"/>
      <c r="AP245" s="10"/>
      <c r="AS245" s="9"/>
      <c r="AT245" s="10"/>
      <c r="AW245" s="9"/>
      <c r="AX245" s="10"/>
      <c r="BA245" s="9"/>
      <c r="BB245" s="10"/>
      <c r="BE245" s="9"/>
      <c r="BF245" s="10"/>
    </row>
    <row r="246" spans="1:58" x14ac:dyDescent="0.25">
      <c r="A246" s="9">
        <v>42515</v>
      </c>
      <c r="B246" s="10">
        <v>9.1666666666666696</v>
      </c>
      <c r="C246">
        <v>53.418999999999997</v>
      </c>
      <c r="D246">
        <v>11.404999999999999</v>
      </c>
      <c r="E246" s="9">
        <v>42515</v>
      </c>
      <c r="F246" s="10">
        <v>9.1666666666666696</v>
      </c>
      <c r="G246" t="s">
        <v>61</v>
      </c>
      <c r="I246" s="24">
        <v>42515</v>
      </c>
      <c r="J246" s="25">
        <v>9.1666666666666696</v>
      </c>
      <c r="K246" s="28">
        <v>53.418999999999997</v>
      </c>
      <c r="L246" s="28">
        <v>11.404999999999999</v>
      </c>
      <c r="M246" s="9"/>
      <c r="N246" s="10"/>
      <c r="Q246" s="9"/>
      <c r="R246" s="10"/>
      <c r="U246" s="9"/>
      <c r="V246" s="10"/>
      <c r="Y246" s="9"/>
      <c r="Z246" s="10"/>
      <c r="AC246" s="9"/>
      <c r="AD246" s="10"/>
      <c r="AG246" s="9"/>
      <c r="AH246" s="10"/>
      <c r="AK246" s="9"/>
      <c r="AL246" s="10"/>
      <c r="AO246" s="9"/>
      <c r="AP246" s="10"/>
      <c r="AS246" s="9"/>
      <c r="AT246" s="10"/>
      <c r="AW246" s="9"/>
      <c r="AX246" s="10"/>
      <c r="BA246" s="9"/>
      <c r="BB246" s="10"/>
      <c r="BE246" s="9"/>
      <c r="BF246" s="10"/>
    </row>
    <row r="247" spans="1:58" x14ac:dyDescent="0.25">
      <c r="A247" s="9">
        <v>42515</v>
      </c>
      <c r="B247" s="10">
        <v>9.2083333333333304</v>
      </c>
      <c r="C247">
        <v>53.414000000000001</v>
      </c>
      <c r="D247">
        <v>11.404999999999999</v>
      </c>
      <c r="E247" s="9">
        <v>42515</v>
      </c>
      <c r="F247" s="10">
        <v>9.2083333333333304</v>
      </c>
      <c r="G247" t="s">
        <v>61</v>
      </c>
      <c r="I247" s="24">
        <v>42515</v>
      </c>
      <c r="J247" s="25">
        <v>9.2083333333333304</v>
      </c>
      <c r="K247" s="28">
        <v>53.414000000000001</v>
      </c>
      <c r="L247" s="28">
        <v>11.404999999999999</v>
      </c>
      <c r="M247" s="9"/>
      <c r="N247" s="10"/>
      <c r="Q247" s="9"/>
      <c r="R247" s="10"/>
      <c r="U247" s="9"/>
      <c r="V247" s="10"/>
      <c r="Y247" s="9"/>
      <c r="Z247" s="10"/>
      <c r="AC247" s="9"/>
      <c r="AD247" s="10"/>
      <c r="AG247" s="9"/>
      <c r="AH247" s="10"/>
      <c r="AK247" s="9"/>
      <c r="AL247" s="10"/>
      <c r="AO247" s="9"/>
      <c r="AP247" s="10"/>
      <c r="AS247" s="9"/>
      <c r="AT247" s="10"/>
      <c r="AW247" s="9"/>
      <c r="AX247" s="10"/>
      <c r="BA247" s="9"/>
      <c r="BB247" s="10"/>
      <c r="BE247" s="9"/>
      <c r="BF247" s="10"/>
    </row>
    <row r="248" spans="1:58" x14ac:dyDescent="0.25">
      <c r="A248" s="9">
        <v>42515</v>
      </c>
      <c r="B248" s="10">
        <v>9.25</v>
      </c>
      <c r="C248">
        <v>53.411999999999999</v>
      </c>
      <c r="D248">
        <v>11.404999999999999</v>
      </c>
      <c r="E248" s="9">
        <v>42515</v>
      </c>
      <c r="F248" s="10">
        <v>9.25</v>
      </c>
      <c r="G248" t="s">
        <v>61</v>
      </c>
      <c r="I248" s="24">
        <v>42515</v>
      </c>
      <c r="J248" s="25">
        <v>9.25</v>
      </c>
      <c r="K248" s="28">
        <v>53.411999999999999</v>
      </c>
      <c r="L248" s="28">
        <v>11.404999999999999</v>
      </c>
      <c r="M248" s="9"/>
      <c r="N248" s="10"/>
      <c r="Q248" s="9"/>
      <c r="R248" s="10"/>
      <c r="U248" s="9"/>
      <c r="V248" s="10"/>
      <c r="Y248" s="9"/>
      <c r="Z248" s="10"/>
      <c r="AC248" s="9"/>
      <c r="AD248" s="10"/>
      <c r="AG248" s="9"/>
      <c r="AH248" s="10"/>
      <c r="AK248" s="9"/>
      <c r="AL248" s="10"/>
      <c r="AO248" s="9"/>
      <c r="AP248" s="10"/>
      <c r="AS248" s="9"/>
      <c r="AT248" s="10"/>
      <c r="AW248" s="9"/>
      <c r="AX248" s="10"/>
      <c r="BA248" s="9"/>
      <c r="BB248" s="10"/>
      <c r="BE248" s="9"/>
      <c r="BF248" s="10"/>
    </row>
    <row r="249" spans="1:58" x14ac:dyDescent="0.25">
      <c r="A249" s="9">
        <v>42515</v>
      </c>
      <c r="B249" s="10">
        <v>9.2916666666666696</v>
      </c>
      <c r="C249">
        <v>53.41</v>
      </c>
      <c r="D249">
        <v>11.404999999999999</v>
      </c>
      <c r="E249" s="9">
        <v>42515</v>
      </c>
      <c r="F249" s="10">
        <v>9.2916666666666696</v>
      </c>
      <c r="G249" t="s">
        <v>61</v>
      </c>
      <c r="I249" s="24">
        <v>42515</v>
      </c>
      <c r="J249" s="25">
        <v>9.2916666666666696</v>
      </c>
      <c r="K249" s="28">
        <v>53.41</v>
      </c>
      <c r="L249" s="28">
        <v>11.404999999999999</v>
      </c>
      <c r="M249" s="9"/>
      <c r="N249" s="10"/>
      <c r="Q249" s="9"/>
      <c r="R249" s="10"/>
      <c r="U249" s="9"/>
      <c r="V249" s="10"/>
      <c r="Y249" s="9"/>
      <c r="Z249" s="10"/>
      <c r="AC249" s="9"/>
      <c r="AD249" s="10"/>
      <c r="AG249" s="9"/>
      <c r="AH249" s="10"/>
      <c r="AK249" s="9"/>
      <c r="AL249" s="10"/>
      <c r="AO249" s="9"/>
      <c r="AP249" s="10"/>
      <c r="AS249" s="9"/>
      <c r="AT249" s="10"/>
      <c r="AW249" s="9"/>
      <c r="AX249" s="10"/>
      <c r="BA249" s="9"/>
      <c r="BB249" s="10"/>
      <c r="BE249" s="9"/>
      <c r="BF249" s="10"/>
    </row>
    <row r="250" spans="1:58" x14ac:dyDescent="0.25">
      <c r="A250" s="9">
        <v>42515</v>
      </c>
      <c r="B250" s="10">
        <v>9.3333333333333304</v>
      </c>
      <c r="C250">
        <v>53.406999999999996</v>
      </c>
      <c r="D250">
        <v>11.404</v>
      </c>
      <c r="E250" s="9">
        <v>42515</v>
      </c>
      <c r="F250" s="10">
        <v>9.3333333333333304</v>
      </c>
      <c r="G250" t="s">
        <v>61</v>
      </c>
      <c r="I250" s="24">
        <v>42515</v>
      </c>
      <c r="J250" s="25">
        <v>9.3333333333333304</v>
      </c>
      <c r="K250" s="28">
        <v>53.406999999999996</v>
      </c>
      <c r="L250" s="28">
        <v>11.404</v>
      </c>
      <c r="M250" s="9"/>
      <c r="N250" s="10"/>
      <c r="Q250" s="9"/>
      <c r="R250" s="10"/>
      <c r="U250" s="9"/>
      <c r="V250" s="10"/>
      <c r="Y250" s="9"/>
      <c r="Z250" s="10"/>
      <c r="AC250" s="9"/>
      <c r="AD250" s="10"/>
      <c r="AG250" s="9"/>
      <c r="AH250" s="10"/>
      <c r="AK250" s="9"/>
      <c r="AL250" s="10"/>
      <c r="AO250" s="9"/>
      <c r="AP250" s="10"/>
      <c r="AS250" s="9"/>
      <c r="AT250" s="10"/>
      <c r="AW250" s="9"/>
      <c r="AX250" s="10"/>
      <c r="BA250" s="9"/>
      <c r="BB250" s="10"/>
      <c r="BE250" s="9"/>
      <c r="BF250" s="10"/>
    </row>
    <row r="251" spans="1:58" x14ac:dyDescent="0.25">
      <c r="A251" s="9">
        <v>42515</v>
      </c>
      <c r="B251" s="10">
        <v>9.375</v>
      </c>
      <c r="C251">
        <v>53.401000000000003</v>
      </c>
      <c r="D251">
        <v>11.404</v>
      </c>
      <c r="E251" s="9">
        <v>42515</v>
      </c>
      <c r="F251" s="10">
        <v>9.375</v>
      </c>
      <c r="G251" t="s">
        <v>61</v>
      </c>
      <c r="I251" s="24">
        <v>42515</v>
      </c>
      <c r="J251" s="25">
        <v>9.375</v>
      </c>
      <c r="K251" s="28">
        <v>53.401000000000003</v>
      </c>
      <c r="L251" s="28">
        <v>11.404</v>
      </c>
      <c r="M251" s="9"/>
      <c r="N251" s="10"/>
      <c r="Q251" s="9"/>
      <c r="R251" s="10"/>
      <c r="U251" s="9"/>
      <c r="V251" s="10"/>
      <c r="Y251" s="9"/>
      <c r="Z251" s="10"/>
      <c r="AC251" s="9"/>
      <c r="AD251" s="10"/>
      <c r="AG251" s="9"/>
      <c r="AH251" s="10"/>
      <c r="AK251" s="9"/>
      <c r="AL251" s="10"/>
      <c r="AO251" s="9"/>
      <c r="AP251" s="10"/>
      <c r="AS251" s="9"/>
      <c r="AT251" s="10"/>
      <c r="AW251" s="9"/>
      <c r="AX251" s="10"/>
      <c r="BA251" s="9"/>
      <c r="BB251" s="10"/>
      <c r="BE251" s="9"/>
      <c r="BF251" s="10"/>
    </row>
    <row r="252" spans="1:58" x14ac:dyDescent="0.25">
      <c r="A252" s="9">
        <v>42515</v>
      </c>
      <c r="B252" s="10">
        <v>9.4166666666666696</v>
      </c>
      <c r="C252">
        <v>53.402000000000001</v>
      </c>
      <c r="D252">
        <v>11.404999999999999</v>
      </c>
      <c r="E252" s="9">
        <v>42515</v>
      </c>
      <c r="F252" s="10">
        <v>9.4166666666666696</v>
      </c>
      <c r="G252" t="s">
        <v>61</v>
      </c>
      <c r="I252" s="24">
        <v>42515</v>
      </c>
      <c r="J252" s="25">
        <v>9.4166666666666696</v>
      </c>
      <c r="K252" s="28">
        <v>53.402000000000001</v>
      </c>
      <c r="L252" s="28">
        <v>11.404999999999999</v>
      </c>
      <c r="M252" s="9"/>
      <c r="N252" s="10"/>
      <c r="Q252" s="9"/>
      <c r="R252" s="10"/>
      <c r="U252" s="9"/>
      <c r="V252" s="10"/>
      <c r="Y252" s="9"/>
      <c r="Z252" s="10"/>
      <c r="AC252" s="9"/>
      <c r="AD252" s="10"/>
      <c r="AG252" s="9"/>
      <c r="AH252" s="10"/>
      <c r="AK252" s="9"/>
      <c r="AL252" s="10"/>
      <c r="AO252" s="9"/>
      <c r="AP252" s="10"/>
      <c r="AS252" s="9"/>
      <c r="AT252" s="10"/>
      <c r="AW252" s="9"/>
      <c r="AX252" s="10"/>
      <c r="BA252" s="9"/>
      <c r="BB252" s="10"/>
      <c r="BE252" s="9"/>
      <c r="BF252" s="10"/>
    </row>
    <row r="253" spans="1:58" x14ac:dyDescent="0.25">
      <c r="A253" s="9">
        <v>42515</v>
      </c>
      <c r="B253" s="10">
        <v>9.4583333333333304</v>
      </c>
      <c r="C253">
        <v>53.4</v>
      </c>
      <c r="D253">
        <v>11.404999999999999</v>
      </c>
      <c r="E253" s="9">
        <v>42515</v>
      </c>
      <c r="F253" s="10">
        <v>9.4583333333333304</v>
      </c>
      <c r="G253" t="s">
        <v>61</v>
      </c>
      <c r="I253" s="24">
        <v>42515</v>
      </c>
      <c r="J253" s="25">
        <v>9.4583333333333304</v>
      </c>
      <c r="K253" s="28">
        <v>53.4</v>
      </c>
      <c r="L253" s="28">
        <v>11.404999999999999</v>
      </c>
      <c r="M253" s="9"/>
      <c r="N253" s="10"/>
      <c r="Q253" s="9"/>
      <c r="R253" s="10"/>
      <c r="U253" s="9"/>
      <c r="V253" s="10"/>
      <c r="Y253" s="9"/>
      <c r="Z253" s="10"/>
      <c r="AC253" s="9"/>
      <c r="AD253" s="10"/>
      <c r="AG253" s="9"/>
      <c r="AH253" s="10"/>
      <c r="AK253" s="9"/>
      <c r="AL253" s="10"/>
      <c r="AO253" s="9"/>
      <c r="AP253" s="10"/>
      <c r="AS253" s="9"/>
      <c r="AT253" s="10"/>
      <c r="AW253" s="9"/>
      <c r="AX253" s="10"/>
      <c r="BA253" s="9"/>
      <c r="BB253" s="10"/>
      <c r="BE253" s="9"/>
      <c r="BF253" s="10"/>
    </row>
    <row r="254" spans="1:58" x14ac:dyDescent="0.25">
      <c r="A254" s="9">
        <v>42515</v>
      </c>
      <c r="B254" s="10">
        <v>9.5</v>
      </c>
      <c r="C254">
        <v>53.402999999999999</v>
      </c>
      <c r="D254">
        <v>11.404999999999999</v>
      </c>
      <c r="E254" s="9">
        <v>42515</v>
      </c>
      <c r="F254" s="10">
        <v>9.5</v>
      </c>
      <c r="G254" t="s">
        <v>61</v>
      </c>
      <c r="I254" s="24">
        <v>42515</v>
      </c>
      <c r="J254" s="25">
        <v>9.5</v>
      </c>
      <c r="K254" s="28">
        <v>53.402999999999999</v>
      </c>
      <c r="L254" s="28">
        <v>11.404999999999999</v>
      </c>
      <c r="M254" s="9"/>
      <c r="N254" s="10"/>
      <c r="Q254" s="9"/>
      <c r="R254" s="10"/>
      <c r="U254" s="9"/>
      <c r="V254" s="10"/>
      <c r="Y254" s="9"/>
      <c r="Z254" s="10"/>
      <c r="AC254" s="9"/>
      <c r="AD254" s="10"/>
      <c r="AG254" s="9"/>
      <c r="AH254" s="10"/>
      <c r="AK254" s="9"/>
      <c r="AL254" s="10"/>
      <c r="AO254" s="9"/>
      <c r="AP254" s="10"/>
      <c r="AS254" s="9"/>
      <c r="AT254" s="10"/>
      <c r="AW254" s="9"/>
      <c r="AX254" s="10"/>
      <c r="BA254" s="9"/>
      <c r="BB254" s="10"/>
      <c r="BE254" s="9"/>
      <c r="BF254" s="10"/>
    </row>
    <row r="255" spans="1:58" x14ac:dyDescent="0.25">
      <c r="A255" s="9">
        <v>42515</v>
      </c>
      <c r="B255" s="10">
        <v>9.5416666666666696</v>
      </c>
      <c r="C255">
        <v>53.4</v>
      </c>
      <c r="D255">
        <v>11.404999999999999</v>
      </c>
      <c r="E255" s="9">
        <v>42515</v>
      </c>
      <c r="F255" s="10">
        <v>9.5416666666666696</v>
      </c>
      <c r="G255" t="s">
        <v>61</v>
      </c>
      <c r="I255" s="24">
        <v>42515</v>
      </c>
      <c r="J255" s="25">
        <v>9.5416666666666696</v>
      </c>
      <c r="K255" s="28">
        <v>53.4</v>
      </c>
      <c r="L255" s="28">
        <v>11.404999999999999</v>
      </c>
      <c r="M255" s="9"/>
      <c r="N255" s="10"/>
      <c r="Q255" s="9"/>
      <c r="R255" s="10"/>
      <c r="U255" s="9"/>
      <c r="V255" s="10"/>
      <c r="Y255" s="9"/>
      <c r="Z255" s="10"/>
      <c r="AC255" s="9"/>
      <c r="AD255" s="10"/>
      <c r="AG255" s="9"/>
      <c r="AH255" s="10"/>
      <c r="AK255" s="9"/>
      <c r="AL255" s="10"/>
      <c r="AO255" s="9"/>
      <c r="AP255" s="10"/>
      <c r="AS255" s="9"/>
      <c r="AT255" s="10"/>
      <c r="AW255" s="9"/>
      <c r="AX255" s="10"/>
      <c r="BA255" s="9"/>
      <c r="BB255" s="10"/>
      <c r="BE255" s="9"/>
      <c r="BF255" s="10"/>
    </row>
    <row r="256" spans="1:58" x14ac:dyDescent="0.25">
      <c r="A256" s="9">
        <v>42515</v>
      </c>
      <c r="B256" s="10">
        <v>9.5833333333333304</v>
      </c>
      <c r="C256">
        <v>53.398000000000003</v>
      </c>
      <c r="D256">
        <v>11.404</v>
      </c>
      <c r="E256" s="9">
        <v>42515</v>
      </c>
      <c r="F256" s="10">
        <v>9.5833333333333304</v>
      </c>
      <c r="G256" t="s">
        <v>61</v>
      </c>
      <c r="I256" s="24">
        <v>42515</v>
      </c>
      <c r="J256" s="25">
        <v>9.5833333333333304</v>
      </c>
      <c r="K256" s="28">
        <v>53.398000000000003</v>
      </c>
      <c r="L256" s="28">
        <v>11.404</v>
      </c>
      <c r="M256" s="9"/>
      <c r="N256" s="10"/>
      <c r="Q256" s="9"/>
      <c r="R256" s="10"/>
      <c r="U256" s="9"/>
      <c r="V256" s="10"/>
      <c r="Y256" s="9"/>
      <c r="Z256" s="10"/>
      <c r="AC256" s="9"/>
      <c r="AD256" s="10"/>
      <c r="AG256" s="9"/>
      <c r="AH256" s="10"/>
      <c r="AK256" s="9"/>
      <c r="AL256" s="10"/>
      <c r="AO256" s="9"/>
      <c r="AP256" s="10"/>
      <c r="AS256" s="9"/>
      <c r="AT256" s="10"/>
      <c r="AW256" s="9"/>
      <c r="AX256" s="10"/>
      <c r="BA256" s="9"/>
      <c r="BB256" s="10"/>
      <c r="BE256" s="9"/>
      <c r="BF256" s="10"/>
    </row>
    <row r="257" spans="1:58" x14ac:dyDescent="0.25">
      <c r="A257" s="9">
        <v>42515</v>
      </c>
      <c r="B257" s="10">
        <v>9.625</v>
      </c>
      <c r="C257">
        <v>53.396000000000001</v>
      </c>
      <c r="D257">
        <v>11.404999999999999</v>
      </c>
      <c r="E257" s="9">
        <v>42515</v>
      </c>
      <c r="F257" s="10">
        <v>9.625</v>
      </c>
      <c r="G257" t="s">
        <v>61</v>
      </c>
      <c r="I257" s="24">
        <v>42515</v>
      </c>
      <c r="J257" s="25">
        <v>9.625</v>
      </c>
      <c r="K257" s="28">
        <v>53.396000000000001</v>
      </c>
      <c r="L257" s="28">
        <v>11.404999999999999</v>
      </c>
      <c r="M257" s="9"/>
      <c r="N257" s="10"/>
      <c r="Q257" s="9"/>
      <c r="R257" s="10"/>
      <c r="U257" s="9"/>
      <c r="V257" s="10"/>
      <c r="Y257" s="9"/>
      <c r="Z257" s="10"/>
      <c r="AC257" s="9"/>
      <c r="AD257" s="10"/>
      <c r="AG257" s="9"/>
      <c r="AH257" s="10"/>
      <c r="AK257" s="9"/>
      <c r="AL257" s="10"/>
      <c r="AO257" s="9"/>
      <c r="AP257" s="10"/>
      <c r="AS257" s="9"/>
      <c r="AT257" s="10"/>
      <c r="AW257" s="9"/>
      <c r="AX257" s="10"/>
      <c r="BA257" s="9"/>
      <c r="BB257" s="10"/>
      <c r="BE257" s="9"/>
      <c r="BF257" s="10"/>
    </row>
    <row r="258" spans="1:58" x14ac:dyDescent="0.25">
      <c r="A258" s="9">
        <v>42515</v>
      </c>
      <c r="B258" s="10">
        <v>9.6666666666666696</v>
      </c>
      <c r="C258">
        <v>53.395000000000003</v>
      </c>
      <c r="D258">
        <v>11.406000000000001</v>
      </c>
      <c r="E258" s="9">
        <v>42515</v>
      </c>
      <c r="F258" s="10">
        <v>9.6666666666666696</v>
      </c>
      <c r="G258" t="s">
        <v>61</v>
      </c>
      <c r="I258" s="24">
        <v>42515</v>
      </c>
      <c r="J258" s="25">
        <v>9.6666666666666696</v>
      </c>
      <c r="K258" s="28">
        <v>53.395000000000003</v>
      </c>
      <c r="L258" s="28">
        <v>11.406000000000001</v>
      </c>
      <c r="M258" s="9"/>
      <c r="N258" s="10"/>
      <c r="Q258" s="9"/>
      <c r="R258" s="10"/>
      <c r="U258" s="9"/>
      <c r="V258" s="10"/>
      <c r="Y258" s="9"/>
      <c r="Z258" s="10"/>
      <c r="AC258" s="9"/>
      <c r="AD258" s="10"/>
      <c r="AG258" s="9"/>
      <c r="AH258" s="10"/>
      <c r="AK258" s="9"/>
      <c r="AL258" s="10"/>
      <c r="AO258" s="9"/>
      <c r="AP258" s="10"/>
      <c r="AS258" s="9"/>
      <c r="AT258" s="10"/>
      <c r="AW258" s="9"/>
      <c r="AX258" s="10"/>
      <c r="BA258" s="9"/>
      <c r="BB258" s="10"/>
      <c r="BE258" s="9"/>
      <c r="BF258" s="10"/>
    </row>
    <row r="259" spans="1:58" x14ac:dyDescent="0.25">
      <c r="A259" s="9">
        <v>42515</v>
      </c>
      <c r="B259" s="10">
        <v>9.7083333333333304</v>
      </c>
      <c r="C259">
        <v>53.399000000000001</v>
      </c>
      <c r="D259">
        <v>11.407999999999999</v>
      </c>
      <c r="E259" s="9">
        <v>42515</v>
      </c>
      <c r="F259" s="10">
        <v>9.7083333333333304</v>
      </c>
      <c r="G259" t="s">
        <v>61</v>
      </c>
      <c r="I259" s="24">
        <v>42515</v>
      </c>
      <c r="J259" s="25">
        <v>9.7083333333333304</v>
      </c>
      <c r="K259" s="28">
        <v>53.399000000000001</v>
      </c>
      <c r="L259" s="28">
        <v>11.407999999999999</v>
      </c>
      <c r="M259" s="9"/>
      <c r="N259" s="10"/>
      <c r="Q259" s="9"/>
      <c r="R259" s="10"/>
      <c r="U259" s="9"/>
      <c r="V259" s="10"/>
      <c r="Y259" s="9"/>
      <c r="Z259" s="10"/>
      <c r="AC259" s="9"/>
      <c r="AD259" s="10"/>
      <c r="AG259" s="9"/>
      <c r="AH259" s="10"/>
      <c r="AK259" s="9"/>
      <c r="AL259" s="10"/>
      <c r="AO259" s="9"/>
      <c r="AP259" s="10"/>
      <c r="AS259" s="9"/>
      <c r="AT259" s="10"/>
      <c r="AW259" s="9"/>
      <c r="AX259" s="10"/>
      <c r="BA259" s="9"/>
      <c r="BB259" s="10"/>
      <c r="BE259" s="9"/>
      <c r="BF259" s="10"/>
    </row>
    <row r="260" spans="1:58" x14ac:dyDescent="0.25">
      <c r="A260" s="9">
        <v>42515</v>
      </c>
      <c r="B260" s="10">
        <v>9.75</v>
      </c>
      <c r="C260">
        <v>53.402000000000001</v>
      </c>
      <c r="D260">
        <v>11.411</v>
      </c>
      <c r="E260" s="9">
        <v>42515</v>
      </c>
      <c r="F260" s="10">
        <v>9.75</v>
      </c>
      <c r="G260" t="s">
        <v>61</v>
      </c>
      <c r="I260" s="24">
        <v>42515</v>
      </c>
      <c r="J260" s="25">
        <v>9.75</v>
      </c>
      <c r="K260" s="28">
        <v>53.402000000000001</v>
      </c>
      <c r="L260" s="28">
        <v>11.411</v>
      </c>
      <c r="M260" s="9"/>
      <c r="N260" s="10"/>
      <c r="Q260" s="9"/>
      <c r="R260" s="10"/>
      <c r="U260" s="9"/>
      <c r="V260" s="10"/>
      <c r="Y260" s="9"/>
      <c r="Z260" s="10"/>
      <c r="AC260" s="9"/>
      <c r="AD260" s="10"/>
      <c r="AG260" s="9"/>
      <c r="AH260" s="10"/>
      <c r="AK260" s="9"/>
      <c r="AL260" s="10"/>
      <c r="AO260" s="9"/>
      <c r="AP260" s="10"/>
      <c r="AS260" s="9"/>
      <c r="AT260" s="10"/>
      <c r="AW260" s="9"/>
      <c r="AX260" s="10"/>
      <c r="BA260" s="9"/>
      <c r="BB260" s="10"/>
      <c r="BE260" s="9"/>
      <c r="BF260" s="10"/>
    </row>
    <row r="261" spans="1:58" x14ac:dyDescent="0.25">
      <c r="A261" s="9">
        <v>42515</v>
      </c>
      <c r="B261" s="10">
        <v>9.7916666666666696</v>
      </c>
      <c r="C261">
        <v>53.402999999999999</v>
      </c>
      <c r="D261">
        <v>11.419</v>
      </c>
      <c r="E261" s="9">
        <v>42515</v>
      </c>
      <c r="F261" s="10">
        <v>9.7916666666666696</v>
      </c>
      <c r="G261" t="s">
        <v>61</v>
      </c>
      <c r="I261" s="24">
        <v>42515</v>
      </c>
      <c r="J261" s="25">
        <v>9.7916666666666696</v>
      </c>
      <c r="K261" s="28">
        <v>53.402999999999999</v>
      </c>
      <c r="L261" s="28">
        <v>11.419</v>
      </c>
      <c r="M261" s="9"/>
      <c r="N261" s="10"/>
      <c r="Q261" s="9"/>
      <c r="R261" s="10"/>
      <c r="U261" s="9"/>
      <c r="V261" s="10"/>
      <c r="Y261" s="9"/>
      <c r="Z261" s="10"/>
      <c r="AC261" s="9"/>
      <c r="AD261" s="10"/>
      <c r="AG261" s="9"/>
      <c r="AH261" s="10"/>
      <c r="AK261" s="9"/>
      <c r="AL261" s="10"/>
      <c r="AO261" s="9"/>
      <c r="AP261" s="10"/>
      <c r="AS261" s="9"/>
      <c r="AT261" s="10"/>
      <c r="AW261" s="9"/>
      <c r="AX261" s="10"/>
      <c r="BA261" s="9"/>
      <c r="BB261" s="10"/>
      <c r="BE261" s="9"/>
      <c r="BF261" s="10"/>
    </row>
    <row r="262" spans="1:58" x14ac:dyDescent="0.25">
      <c r="A262" s="9">
        <v>42515</v>
      </c>
      <c r="B262" s="10">
        <v>9.8333333333333304</v>
      </c>
      <c r="C262">
        <v>53.405999999999999</v>
      </c>
      <c r="D262">
        <v>11.423</v>
      </c>
      <c r="E262" s="9">
        <v>42515</v>
      </c>
      <c r="F262" s="10">
        <v>9.8333333333333304</v>
      </c>
      <c r="G262" t="s">
        <v>61</v>
      </c>
      <c r="I262" s="24">
        <v>42515</v>
      </c>
      <c r="J262" s="25">
        <v>9.8333333333333304</v>
      </c>
      <c r="K262" s="28">
        <v>53.405999999999999</v>
      </c>
      <c r="L262" s="28">
        <v>11.423</v>
      </c>
      <c r="M262" s="9"/>
      <c r="N262" s="10"/>
      <c r="Q262" s="9"/>
      <c r="R262" s="10"/>
      <c r="U262" s="9"/>
      <c r="V262" s="10"/>
      <c r="Y262" s="9"/>
      <c r="Z262" s="10"/>
      <c r="AC262" s="9"/>
      <c r="AD262" s="10"/>
      <c r="AG262" s="9"/>
      <c r="AH262" s="10"/>
      <c r="AK262" s="9"/>
      <c r="AL262" s="10"/>
      <c r="AO262" s="9"/>
      <c r="AP262" s="10"/>
      <c r="AS262" s="9"/>
      <c r="AT262" s="10"/>
      <c r="AW262" s="9"/>
      <c r="AX262" s="10"/>
      <c r="BA262" s="9"/>
      <c r="BB262" s="10"/>
      <c r="BE262" s="9"/>
      <c r="BF262" s="10"/>
    </row>
    <row r="263" spans="1:58" x14ac:dyDescent="0.25">
      <c r="A263" s="9">
        <v>42515</v>
      </c>
      <c r="B263" s="10">
        <v>9.875</v>
      </c>
      <c r="C263">
        <v>53.408000000000001</v>
      </c>
      <c r="D263">
        <v>11.423</v>
      </c>
      <c r="E263" s="9">
        <v>42515</v>
      </c>
      <c r="F263" s="10">
        <v>9.875</v>
      </c>
      <c r="G263" t="s">
        <v>61</v>
      </c>
      <c r="I263" s="24">
        <v>42515</v>
      </c>
      <c r="J263" s="25">
        <v>9.875</v>
      </c>
      <c r="K263" s="28">
        <v>53.408000000000001</v>
      </c>
      <c r="L263" s="28">
        <v>11.423</v>
      </c>
      <c r="M263" s="9"/>
      <c r="N263" s="10"/>
      <c r="Q263" s="9"/>
      <c r="R263" s="10"/>
      <c r="U263" s="9"/>
      <c r="V263" s="10"/>
      <c r="Y263" s="9"/>
      <c r="Z263" s="10"/>
      <c r="AC263" s="9"/>
      <c r="AD263" s="10"/>
      <c r="AG263" s="9"/>
      <c r="AH263" s="10"/>
      <c r="AK263" s="9"/>
      <c r="AL263" s="10"/>
      <c r="AO263" s="9"/>
      <c r="AP263" s="10"/>
      <c r="AS263" s="9"/>
      <c r="AT263" s="10"/>
      <c r="AW263" s="9"/>
      <c r="AX263" s="10"/>
      <c r="BA263" s="9"/>
      <c r="BB263" s="10"/>
      <c r="BE263" s="9"/>
      <c r="BF263" s="10"/>
    </row>
    <row r="264" spans="1:58" x14ac:dyDescent="0.25">
      <c r="A264" s="9">
        <v>42515</v>
      </c>
      <c r="B264" s="10">
        <v>9.9166666666666696</v>
      </c>
      <c r="C264">
        <v>53.408000000000001</v>
      </c>
      <c r="D264">
        <v>11.422000000000001</v>
      </c>
      <c r="E264" s="9">
        <v>42515</v>
      </c>
      <c r="F264" s="10">
        <v>9.9166666666666696</v>
      </c>
      <c r="G264" t="s">
        <v>61</v>
      </c>
      <c r="I264" s="24">
        <v>42515</v>
      </c>
      <c r="J264" s="25">
        <v>9.9166666666666696</v>
      </c>
      <c r="K264" s="28">
        <v>53.408000000000001</v>
      </c>
      <c r="L264" s="28">
        <v>11.422000000000001</v>
      </c>
      <c r="M264" s="9"/>
      <c r="N264" s="10"/>
      <c r="Q264" s="9"/>
      <c r="R264" s="10"/>
      <c r="U264" s="9"/>
      <c r="V264" s="10"/>
      <c r="Y264" s="9"/>
      <c r="Z264" s="10"/>
      <c r="AC264" s="9"/>
      <c r="AD264" s="10"/>
      <c r="AG264" s="9"/>
      <c r="AH264" s="10"/>
      <c r="AK264" s="9"/>
      <c r="AL264" s="10"/>
      <c r="AO264" s="9"/>
      <c r="AP264" s="10"/>
      <c r="AS264" s="9"/>
      <c r="AT264" s="10"/>
      <c r="AW264" s="9"/>
      <c r="AX264" s="10"/>
      <c r="BA264" s="9"/>
      <c r="BB264" s="10"/>
      <c r="BE264" s="9"/>
      <c r="BF264" s="10"/>
    </row>
    <row r="265" spans="1:58" x14ac:dyDescent="0.25">
      <c r="A265" s="9">
        <v>42515</v>
      </c>
      <c r="B265" s="10">
        <v>9.9583333333333304</v>
      </c>
      <c r="C265">
        <v>53.404000000000003</v>
      </c>
      <c r="D265">
        <v>11.420999999999999</v>
      </c>
      <c r="E265" s="9">
        <v>42515</v>
      </c>
      <c r="F265" s="10">
        <v>9.9583333333333304</v>
      </c>
      <c r="G265" t="s">
        <v>61</v>
      </c>
      <c r="I265" s="24">
        <v>42515</v>
      </c>
      <c r="J265" s="25">
        <v>9.9583333333333304</v>
      </c>
      <c r="K265" s="28">
        <v>53.404000000000003</v>
      </c>
      <c r="L265" s="28">
        <v>11.420999999999999</v>
      </c>
      <c r="M265" s="9"/>
      <c r="N265" s="10"/>
      <c r="Q265" s="9"/>
      <c r="R265" s="10"/>
      <c r="U265" s="9"/>
      <c r="V265" s="10"/>
      <c r="Y265" s="9"/>
      <c r="Z265" s="10"/>
      <c r="AC265" s="9"/>
      <c r="AD265" s="10"/>
      <c r="AG265" s="9"/>
      <c r="AH265" s="10"/>
      <c r="AK265" s="9"/>
      <c r="AL265" s="10"/>
      <c r="AO265" s="9"/>
      <c r="AP265" s="10"/>
      <c r="AS265" s="9"/>
      <c r="AT265" s="10"/>
      <c r="AW265" s="9"/>
      <c r="AX265" s="10"/>
      <c r="BA265" s="9"/>
      <c r="BB265" s="10"/>
      <c r="BE265" s="9"/>
      <c r="BF265" s="10"/>
    </row>
    <row r="266" spans="1:58" x14ac:dyDescent="0.25">
      <c r="A266" s="9">
        <v>42516</v>
      </c>
      <c r="B266" s="10">
        <v>10</v>
      </c>
      <c r="C266">
        <v>53.396999999999998</v>
      </c>
      <c r="D266">
        <v>11.42</v>
      </c>
      <c r="E266" s="9">
        <v>42516</v>
      </c>
      <c r="F266" s="10">
        <v>10</v>
      </c>
      <c r="G266" t="s">
        <v>61</v>
      </c>
      <c r="I266" s="24">
        <v>42516</v>
      </c>
      <c r="J266" s="25">
        <v>10</v>
      </c>
      <c r="K266" s="28">
        <v>53.396999999999998</v>
      </c>
      <c r="L266" s="28">
        <v>11.42</v>
      </c>
      <c r="M266" s="9"/>
      <c r="N266" s="10"/>
      <c r="Q266" s="9"/>
      <c r="R266" s="10"/>
      <c r="U266" s="9"/>
      <c r="V266" s="10"/>
      <c r="Y266" s="9"/>
      <c r="Z266" s="10"/>
      <c r="AC266" s="9"/>
      <c r="AD266" s="10"/>
      <c r="AG266" s="9"/>
      <c r="AH266" s="10"/>
      <c r="AK266" s="9"/>
      <c r="AL266" s="10"/>
      <c r="AO266" s="9"/>
      <c r="AP266" s="10"/>
      <c r="AS266" s="9"/>
      <c r="AT266" s="10"/>
      <c r="AW266" s="9"/>
      <c r="AX266" s="10"/>
      <c r="BA266" s="9"/>
      <c r="BB266" s="10"/>
      <c r="BE266" s="9"/>
      <c r="BF266" s="10"/>
    </row>
    <row r="267" spans="1:58" x14ac:dyDescent="0.25">
      <c r="A267" s="9">
        <v>42516</v>
      </c>
      <c r="B267" s="10">
        <v>10.0416666666667</v>
      </c>
      <c r="C267">
        <v>53.389000000000003</v>
      </c>
      <c r="D267">
        <v>11.420999999999999</v>
      </c>
      <c r="E267" s="9">
        <v>42516</v>
      </c>
      <c r="F267" s="10">
        <v>10.0416666666667</v>
      </c>
      <c r="G267" t="s">
        <v>61</v>
      </c>
      <c r="I267" s="24">
        <v>42516</v>
      </c>
      <c r="J267" s="25">
        <v>10.0416666666667</v>
      </c>
      <c r="K267" s="28">
        <v>53.389000000000003</v>
      </c>
      <c r="L267" s="28">
        <v>11.420999999999999</v>
      </c>
      <c r="M267" s="9"/>
      <c r="N267" s="10"/>
      <c r="Q267" s="9"/>
      <c r="R267" s="10"/>
      <c r="U267" s="9"/>
      <c r="V267" s="10"/>
      <c r="Y267" s="9"/>
      <c r="Z267" s="10"/>
      <c r="AC267" s="9"/>
      <c r="AD267" s="10"/>
      <c r="AG267" s="9"/>
      <c r="AH267" s="10"/>
      <c r="AK267" s="9"/>
      <c r="AL267" s="10"/>
      <c r="AO267" s="9"/>
      <c r="AP267" s="10"/>
      <c r="AS267" s="9"/>
      <c r="AT267" s="10"/>
      <c r="AW267" s="9"/>
      <c r="AX267" s="10"/>
      <c r="BA267" s="9"/>
      <c r="BB267" s="10"/>
      <c r="BE267" s="9"/>
      <c r="BF267" s="10"/>
    </row>
    <row r="268" spans="1:58" x14ac:dyDescent="0.25">
      <c r="A268" s="9">
        <v>42516</v>
      </c>
      <c r="B268" s="10">
        <v>10.0833333333333</v>
      </c>
      <c r="C268">
        <v>53.389000000000003</v>
      </c>
      <c r="D268">
        <v>11.422000000000001</v>
      </c>
      <c r="E268" s="9">
        <v>42516</v>
      </c>
      <c r="F268" s="10">
        <v>10.0833333333333</v>
      </c>
      <c r="G268" t="s">
        <v>61</v>
      </c>
      <c r="I268" s="24">
        <v>42516</v>
      </c>
      <c r="J268" s="25">
        <v>10.0833333333333</v>
      </c>
      <c r="K268" s="28">
        <v>53.389000000000003</v>
      </c>
      <c r="L268" s="28">
        <v>11.422000000000001</v>
      </c>
      <c r="M268" s="9"/>
      <c r="N268" s="10"/>
      <c r="Q268" s="9"/>
      <c r="R268" s="10"/>
      <c r="U268" s="9"/>
      <c r="V268" s="10"/>
      <c r="Y268" s="9"/>
      <c r="Z268" s="10"/>
      <c r="AC268" s="9"/>
      <c r="AD268" s="10"/>
      <c r="AG268" s="9"/>
      <c r="AH268" s="10"/>
      <c r="AK268" s="9"/>
      <c r="AL268" s="10"/>
      <c r="AO268" s="9"/>
      <c r="AP268" s="10"/>
      <c r="AS268" s="9"/>
      <c r="AT268" s="10"/>
      <c r="AW268" s="9"/>
      <c r="AX268" s="10"/>
      <c r="BA268" s="9"/>
      <c r="BB268" s="10"/>
      <c r="BE268" s="9"/>
      <c r="BF268" s="10"/>
    </row>
    <row r="269" spans="1:58" x14ac:dyDescent="0.25">
      <c r="A269" s="9">
        <v>42516</v>
      </c>
      <c r="B269" s="10">
        <v>10.125</v>
      </c>
      <c r="C269">
        <v>53.389000000000003</v>
      </c>
      <c r="D269">
        <v>11.422000000000001</v>
      </c>
      <c r="E269" s="9">
        <v>42516</v>
      </c>
      <c r="F269" s="10">
        <v>10.125</v>
      </c>
      <c r="G269" t="s">
        <v>61</v>
      </c>
      <c r="I269" s="24">
        <v>42516</v>
      </c>
      <c r="J269" s="25">
        <v>10.125</v>
      </c>
      <c r="K269" s="28">
        <v>53.389000000000003</v>
      </c>
      <c r="L269" s="28">
        <v>11.422000000000001</v>
      </c>
      <c r="M269" s="9"/>
      <c r="N269" s="10"/>
      <c r="Q269" s="9"/>
      <c r="R269" s="10"/>
      <c r="U269" s="9"/>
      <c r="V269" s="10"/>
      <c r="Y269" s="9"/>
      <c r="Z269" s="10"/>
      <c r="AC269" s="9"/>
      <c r="AD269" s="10"/>
      <c r="AG269" s="9"/>
      <c r="AH269" s="10"/>
      <c r="AK269" s="9"/>
      <c r="AL269" s="10"/>
      <c r="AO269" s="9"/>
      <c r="AP269" s="10"/>
      <c r="AS269" s="9"/>
      <c r="AT269" s="10"/>
      <c r="AW269" s="9"/>
      <c r="AX269" s="10"/>
      <c r="BA269" s="9"/>
      <c r="BB269" s="10"/>
      <c r="BE269" s="9"/>
      <c r="BF269" s="10"/>
    </row>
    <row r="270" spans="1:58" x14ac:dyDescent="0.25">
      <c r="A270" s="9">
        <v>42516</v>
      </c>
      <c r="B270" s="10">
        <v>10.1666666666667</v>
      </c>
      <c r="C270">
        <v>53.39</v>
      </c>
      <c r="D270">
        <v>11.423</v>
      </c>
      <c r="E270" s="9">
        <v>42516</v>
      </c>
      <c r="F270" s="10">
        <v>10.1666666666667</v>
      </c>
      <c r="G270" t="s">
        <v>61</v>
      </c>
      <c r="I270" s="24">
        <v>42516</v>
      </c>
      <c r="J270" s="25">
        <v>10.1666666666667</v>
      </c>
      <c r="K270" s="28">
        <v>53.39</v>
      </c>
      <c r="L270" s="28">
        <v>11.423</v>
      </c>
      <c r="M270" s="9"/>
      <c r="N270" s="10"/>
      <c r="Q270" s="9"/>
      <c r="R270" s="10"/>
      <c r="U270" s="9"/>
      <c r="V270" s="10"/>
      <c r="Y270" s="9"/>
      <c r="Z270" s="10"/>
      <c r="AC270" s="9"/>
      <c r="AD270" s="10"/>
      <c r="AG270" s="9"/>
      <c r="AH270" s="10"/>
      <c r="AK270" s="9"/>
      <c r="AL270" s="10"/>
      <c r="AO270" s="9"/>
      <c r="AP270" s="10"/>
      <c r="AS270" s="9"/>
      <c r="AT270" s="10"/>
      <c r="AW270" s="9"/>
      <c r="AX270" s="10"/>
      <c r="BA270" s="9"/>
      <c r="BB270" s="10"/>
      <c r="BE270" s="9"/>
      <c r="BF270" s="10"/>
    </row>
    <row r="271" spans="1:58" x14ac:dyDescent="0.25">
      <c r="A271" s="9">
        <v>42516</v>
      </c>
      <c r="B271" s="10">
        <v>10.2083333333333</v>
      </c>
      <c r="C271">
        <v>53.387999999999998</v>
      </c>
      <c r="D271">
        <v>11.423</v>
      </c>
      <c r="E271" s="9">
        <v>42516</v>
      </c>
      <c r="F271" s="10">
        <v>10.2083333333333</v>
      </c>
      <c r="G271" t="s">
        <v>61</v>
      </c>
      <c r="I271" s="24">
        <v>42516</v>
      </c>
      <c r="J271" s="25">
        <v>10.2083333333333</v>
      </c>
      <c r="K271" s="28">
        <v>53.387999999999998</v>
      </c>
      <c r="L271" s="28">
        <v>11.423</v>
      </c>
      <c r="M271" s="9"/>
      <c r="N271" s="10"/>
      <c r="Q271" s="9"/>
      <c r="R271" s="10"/>
      <c r="U271" s="9"/>
      <c r="V271" s="10"/>
      <c r="Y271" s="9"/>
      <c r="Z271" s="10"/>
      <c r="AC271" s="9"/>
      <c r="AD271" s="10"/>
      <c r="AG271" s="9"/>
      <c r="AH271" s="10"/>
      <c r="AK271" s="9"/>
      <c r="AL271" s="10"/>
      <c r="AO271" s="9"/>
      <c r="AP271" s="10"/>
      <c r="AS271" s="9"/>
      <c r="AT271" s="10"/>
      <c r="AW271" s="9"/>
      <c r="AX271" s="10"/>
      <c r="BA271" s="9"/>
      <c r="BB271" s="10"/>
      <c r="BE271" s="9"/>
      <c r="BF271" s="10"/>
    </row>
    <row r="272" spans="1:58" x14ac:dyDescent="0.25">
      <c r="A272" s="9">
        <v>42516</v>
      </c>
      <c r="B272" s="10">
        <v>10.25</v>
      </c>
      <c r="C272">
        <v>53.383000000000003</v>
      </c>
      <c r="D272">
        <v>11.422000000000001</v>
      </c>
      <c r="E272" s="9">
        <v>42516</v>
      </c>
      <c r="F272" s="10">
        <v>10.25</v>
      </c>
      <c r="G272" t="s">
        <v>61</v>
      </c>
      <c r="I272" s="24">
        <v>42516</v>
      </c>
      <c r="J272" s="25">
        <v>10.25</v>
      </c>
      <c r="K272" s="28">
        <v>53.383000000000003</v>
      </c>
      <c r="L272" s="28">
        <v>11.422000000000001</v>
      </c>
      <c r="M272" s="9"/>
      <c r="N272" s="10"/>
      <c r="Q272" s="9"/>
      <c r="R272" s="10"/>
      <c r="U272" s="9"/>
      <c r="V272" s="10"/>
      <c r="Y272" s="9"/>
      <c r="Z272" s="10"/>
      <c r="AC272" s="9"/>
      <c r="AD272" s="10"/>
      <c r="AG272" s="9"/>
      <c r="AH272" s="10"/>
      <c r="AK272" s="9"/>
      <c r="AL272" s="10"/>
      <c r="AO272" s="9"/>
      <c r="AP272" s="10"/>
      <c r="AS272" s="9"/>
      <c r="AT272" s="10"/>
      <c r="AW272" s="9"/>
      <c r="AX272" s="10"/>
      <c r="BA272" s="9"/>
      <c r="BB272" s="10"/>
      <c r="BE272" s="9"/>
      <c r="BF272" s="10"/>
    </row>
    <row r="273" spans="1:58" x14ac:dyDescent="0.25">
      <c r="A273" s="9">
        <v>42516</v>
      </c>
      <c r="B273" s="10">
        <v>10.2916666666667</v>
      </c>
      <c r="C273">
        <v>53.375999999999998</v>
      </c>
      <c r="D273">
        <v>11.42</v>
      </c>
      <c r="E273" s="9">
        <v>42516</v>
      </c>
      <c r="F273" s="10">
        <v>10.2916666666667</v>
      </c>
      <c r="G273" t="s">
        <v>61</v>
      </c>
      <c r="I273" s="24">
        <v>42516</v>
      </c>
      <c r="J273" s="25">
        <v>10.2916666666667</v>
      </c>
      <c r="K273" s="28">
        <v>53.375999999999998</v>
      </c>
      <c r="L273" s="28">
        <v>11.42</v>
      </c>
      <c r="M273" s="9"/>
      <c r="N273" s="10"/>
      <c r="Q273" s="9"/>
      <c r="R273" s="10"/>
      <c r="U273" s="9"/>
      <c r="V273" s="10"/>
      <c r="Y273" s="9"/>
      <c r="Z273" s="10"/>
      <c r="AC273" s="9"/>
      <c r="AD273" s="10"/>
      <c r="AG273" s="9"/>
      <c r="AH273" s="10"/>
      <c r="AK273" s="9"/>
      <c r="AL273" s="10"/>
      <c r="AO273" s="9"/>
      <c r="AP273" s="10"/>
      <c r="AS273" s="9"/>
      <c r="AT273" s="10"/>
      <c r="AW273" s="9"/>
      <c r="AX273" s="10"/>
      <c r="BA273" s="9"/>
      <c r="BB273" s="10"/>
      <c r="BE273" s="9"/>
      <c r="BF273" s="10"/>
    </row>
    <row r="274" spans="1:58" x14ac:dyDescent="0.25">
      <c r="A274" s="9">
        <v>42516</v>
      </c>
      <c r="B274" s="10">
        <v>10.3333333333333</v>
      </c>
      <c r="C274">
        <v>53.372999999999998</v>
      </c>
      <c r="D274">
        <v>11.417999999999999</v>
      </c>
      <c r="E274" s="9">
        <v>42516</v>
      </c>
      <c r="F274" s="10">
        <v>10.3333333333333</v>
      </c>
      <c r="G274" t="s">
        <v>61</v>
      </c>
      <c r="I274" s="24">
        <v>42516</v>
      </c>
      <c r="J274" s="25">
        <v>10.3333333333333</v>
      </c>
      <c r="K274" s="28">
        <v>53.372999999999998</v>
      </c>
      <c r="L274" s="28">
        <v>11.417999999999999</v>
      </c>
      <c r="M274" s="9"/>
      <c r="N274" s="10"/>
      <c r="Q274" s="9"/>
      <c r="R274" s="10"/>
      <c r="U274" s="9"/>
      <c r="V274" s="10"/>
      <c r="Y274" s="9"/>
      <c r="Z274" s="10"/>
      <c r="AC274" s="9"/>
      <c r="AD274" s="10"/>
      <c r="AG274" s="9"/>
      <c r="AH274" s="10"/>
      <c r="AK274" s="9"/>
      <c r="AL274" s="10"/>
      <c r="AO274" s="9"/>
      <c r="AP274" s="10"/>
      <c r="AS274" s="9"/>
      <c r="AT274" s="10"/>
      <c r="AW274" s="9"/>
      <c r="AX274" s="10"/>
      <c r="BA274" s="9"/>
      <c r="BB274" s="10"/>
      <c r="BE274" s="9"/>
      <c r="BF274" s="10"/>
    </row>
    <row r="275" spans="1:58" x14ac:dyDescent="0.25">
      <c r="A275" s="9">
        <v>42516</v>
      </c>
      <c r="B275" s="10">
        <v>10.375</v>
      </c>
      <c r="C275">
        <v>53.372999999999998</v>
      </c>
      <c r="D275">
        <v>11.416</v>
      </c>
      <c r="E275" s="9">
        <v>42516</v>
      </c>
      <c r="F275" s="10">
        <v>10.375</v>
      </c>
      <c r="G275" t="s">
        <v>61</v>
      </c>
      <c r="I275" s="24">
        <v>42516</v>
      </c>
      <c r="J275" s="25">
        <v>10.375</v>
      </c>
      <c r="K275" s="28">
        <v>53.372999999999998</v>
      </c>
      <c r="L275" s="28">
        <v>11.416</v>
      </c>
      <c r="M275" s="9"/>
      <c r="N275" s="10"/>
      <c r="Q275" s="9"/>
      <c r="R275" s="10"/>
      <c r="U275" s="9"/>
      <c r="V275" s="10"/>
      <c r="Y275" s="9"/>
      <c r="Z275" s="10"/>
      <c r="AC275" s="9"/>
      <c r="AD275" s="10"/>
      <c r="AG275" s="9"/>
      <c r="AH275" s="10"/>
      <c r="AK275" s="9"/>
      <c r="AL275" s="10"/>
      <c r="AO275" s="9"/>
      <c r="AP275" s="10"/>
      <c r="AS275" s="9"/>
      <c r="AT275" s="10"/>
      <c r="AW275" s="9"/>
      <c r="AX275" s="10"/>
      <c r="BA275" s="9"/>
      <c r="BB275" s="10"/>
      <c r="BE275" s="9"/>
      <c r="BF275" s="10"/>
    </row>
    <row r="276" spans="1:58" x14ac:dyDescent="0.25">
      <c r="A276" s="9">
        <v>42516</v>
      </c>
      <c r="B276" s="10">
        <v>10.4166666666667</v>
      </c>
      <c r="C276">
        <v>53.372999999999998</v>
      </c>
      <c r="D276">
        <v>11.414999999999999</v>
      </c>
      <c r="E276" s="9">
        <v>42516</v>
      </c>
      <c r="F276" s="10">
        <v>10.4166666666667</v>
      </c>
      <c r="G276" t="s">
        <v>61</v>
      </c>
      <c r="I276" s="24">
        <v>42516</v>
      </c>
      <c r="J276" s="25">
        <v>10.4166666666667</v>
      </c>
      <c r="K276" s="28">
        <v>53.372999999999998</v>
      </c>
      <c r="L276" s="28">
        <v>11.414999999999999</v>
      </c>
      <c r="M276" s="9"/>
      <c r="N276" s="10"/>
      <c r="Q276" s="9"/>
      <c r="R276" s="10"/>
      <c r="U276" s="9"/>
      <c r="V276" s="10"/>
      <c r="Y276" s="9"/>
      <c r="Z276" s="10"/>
      <c r="AC276" s="9"/>
      <c r="AD276" s="10"/>
      <c r="AG276" s="9"/>
      <c r="AH276" s="10"/>
      <c r="AK276" s="9"/>
      <c r="AL276" s="10"/>
      <c r="AO276" s="9"/>
      <c r="AP276" s="10"/>
      <c r="AS276" s="9"/>
      <c r="AT276" s="10"/>
      <c r="AW276" s="9"/>
      <c r="AX276" s="10"/>
      <c r="BA276" s="9"/>
      <c r="BB276" s="10"/>
      <c r="BE276" s="9"/>
      <c r="BF276" s="10"/>
    </row>
    <row r="277" spans="1:58" x14ac:dyDescent="0.25">
      <c r="A277" s="9">
        <v>42516</v>
      </c>
      <c r="B277" s="10">
        <v>10.4583333333333</v>
      </c>
      <c r="C277">
        <v>53.375</v>
      </c>
      <c r="D277">
        <v>11.414</v>
      </c>
      <c r="E277" s="9">
        <v>42516</v>
      </c>
      <c r="F277" s="10">
        <v>10.4583333333333</v>
      </c>
      <c r="G277" t="s">
        <v>61</v>
      </c>
      <c r="I277" s="24">
        <v>42516</v>
      </c>
      <c r="J277" s="25">
        <v>10.4583333333333</v>
      </c>
      <c r="K277" s="28">
        <v>53.375</v>
      </c>
      <c r="L277" s="28">
        <v>11.414</v>
      </c>
      <c r="M277" s="9"/>
      <c r="N277" s="10"/>
      <c r="Q277" s="9"/>
      <c r="R277" s="10"/>
      <c r="U277" s="9"/>
      <c r="V277" s="10"/>
      <c r="Y277" s="9"/>
      <c r="Z277" s="10"/>
      <c r="AC277" s="9"/>
      <c r="AD277" s="10"/>
      <c r="AG277" s="9"/>
      <c r="AH277" s="10"/>
      <c r="AK277" s="9"/>
      <c r="AL277" s="10"/>
      <c r="AO277" s="9"/>
      <c r="AP277" s="10"/>
      <c r="AS277" s="9"/>
      <c r="AT277" s="10"/>
      <c r="AW277" s="9"/>
      <c r="AX277" s="10"/>
      <c r="BA277" s="9"/>
      <c r="BB277" s="10"/>
      <c r="BE277" s="9"/>
      <c r="BF277" s="10"/>
    </row>
    <row r="278" spans="1:58" x14ac:dyDescent="0.25">
      <c r="A278" s="9">
        <v>42516</v>
      </c>
      <c r="B278" s="10">
        <v>10.5</v>
      </c>
      <c r="C278">
        <v>53.381999999999998</v>
      </c>
      <c r="D278">
        <v>11.414</v>
      </c>
      <c r="E278" s="9">
        <v>42516</v>
      </c>
      <c r="F278" s="10">
        <v>10.5</v>
      </c>
      <c r="G278" t="s">
        <v>61</v>
      </c>
      <c r="I278" s="24">
        <v>42516</v>
      </c>
      <c r="J278" s="25">
        <v>10.5</v>
      </c>
      <c r="K278" s="28">
        <v>53.381999999999998</v>
      </c>
      <c r="L278" s="28">
        <v>11.414</v>
      </c>
      <c r="M278" s="9"/>
      <c r="N278" s="10"/>
      <c r="Q278" s="9"/>
      <c r="R278" s="10"/>
      <c r="U278" s="9"/>
      <c r="V278" s="10"/>
      <c r="Y278" s="9"/>
      <c r="Z278" s="10"/>
      <c r="AC278" s="9"/>
      <c r="AD278" s="10"/>
      <c r="AG278" s="9"/>
      <c r="AH278" s="10"/>
      <c r="AK278" s="9"/>
      <c r="AL278" s="10"/>
      <c r="AO278" s="9"/>
      <c r="AP278" s="10"/>
      <c r="AS278" s="9"/>
      <c r="AT278" s="10"/>
      <c r="AW278" s="9"/>
      <c r="AX278" s="10"/>
      <c r="BA278" s="9"/>
      <c r="BB278" s="10"/>
      <c r="BE278" s="9"/>
      <c r="BF278" s="10"/>
    </row>
    <row r="279" spans="1:58" x14ac:dyDescent="0.25">
      <c r="A279" s="9">
        <v>42516</v>
      </c>
      <c r="B279" s="10">
        <v>10.5416666666667</v>
      </c>
      <c r="C279">
        <v>53.383000000000003</v>
      </c>
      <c r="D279">
        <v>11.414</v>
      </c>
      <c r="E279" s="9">
        <v>42516</v>
      </c>
      <c r="F279" s="10">
        <v>10.5416666666667</v>
      </c>
      <c r="G279" t="s">
        <v>61</v>
      </c>
      <c r="I279" s="24">
        <v>42516</v>
      </c>
      <c r="J279" s="25">
        <v>10.5416666666667</v>
      </c>
      <c r="K279" s="28">
        <v>53.383000000000003</v>
      </c>
      <c r="L279" s="28">
        <v>11.414</v>
      </c>
      <c r="M279" s="9"/>
      <c r="N279" s="10"/>
      <c r="Q279" s="9"/>
      <c r="R279" s="10"/>
      <c r="U279" s="9"/>
      <c r="V279" s="10"/>
      <c r="Y279" s="9"/>
      <c r="Z279" s="10"/>
      <c r="AC279" s="9"/>
      <c r="AD279" s="10"/>
      <c r="AG279" s="9"/>
      <c r="AH279" s="10"/>
      <c r="AK279" s="9"/>
      <c r="AL279" s="10"/>
      <c r="AO279" s="9"/>
      <c r="AP279" s="10"/>
      <c r="AS279" s="9"/>
      <c r="AT279" s="10"/>
      <c r="AW279" s="9"/>
      <c r="AX279" s="10"/>
      <c r="BA279" s="9"/>
      <c r="BB279" s="10"/>
      <c r="BE279" s="9"/>
      <c r="BF279" s="10"/>
    </row>
    <row r="280" spans="1:58" x14ac:dyDescent="0.25">
      <c r="A280" s="9">
        <v>42516</v>
      </c>
      <c r="B280" s="10">
        <v>10.5833333333333</v>
      </c>
      <c r="C280">
        <v>53.384</v>
      </c>
      <c r="D280">
        <v>11.413</v>
      </c>
      <c r="E280" s="9">
        <v>42516</v>
      </c>
      <c r="F280" s="10">
        <v>10.5833333333333</v>
      </c>
      <c r="G280" t="s">
        <v>61</v>
      </c>
      <c r="I280" s="24">
        <v>42516</v>
      </c>
      <c r="J280" s="25">
        <v>10.5833333333333</v>
      </c>
      <c r="K280" s="28">
        <v>53.384</v>
      </c>
      <c r="L280" s="28">
        <v>11.413</v>
      </c>
      <c r="M280" s="9"/>
      <c r="N280" s="10"/>
      <c r="Q280" s="9"/>
      <c r="R280" s="10"/>
      <c r="U280" s="9"/>
      <c r="V280" s="10"/>
      <c r="Y280" s="9"/>
      <c r="Z280" s="10"/>
      <c r="AC280" s="9"/>
      <c r="AD280" s="10"/>
      <c r="AG280" s="9"/>
      <c r="AH280" s="10"/>
      <c r="AK280" s="9"/>
      <c r="AL280" s="10"/>
      <c r="AO280" s="9"/>
      <c r="AP280" s="10"/>
      <c r="AS280" s="9"/>
      <c r="AT280" s="10"/>
      <c r="AW280" s="9"/>
      <c r="AX280" s="10"/>
      <c r="BA280" s="9"/>
      <c r="BB280" s="10"/>
      <c r="BE280" s="9"/>
      <c r="BF280" s="10"/>
    </row>
    <row r="281" spans="1:58" x14ac:dyDescent="0.25">
      <c r="A281" s="9">
        <v>42516</v>
      </c>
      <c r="B281" s="10">
        <v>10.625</v>
      </c>
      <c r="C281">
        <v>53.387</v>
      </c>
      <c r="D281">
        <v>11.413</v>
      </c>
      <c r="E281" s="9">
        <v>42516</v>
      </c>
      <c r="F281" s="10">
        <v>10.625</v>
      </c>
      <c r="G281" t="s">
        <v>61</v>
      </c>
      <c r="I281" s="24">
        <v>42516</v>
      </c>
      <c r="J281" s="25">
        <v>10.625</v>
      </c>
      <c r="K281" s="28">
        <v>53.387</v>
      </c>
      <c r="L281" s="28">
        <v>11.413</v>
      </c>
      <c r="M281" s="9"/>
      <c r="N281" s="10"/>
      <c r="Q281" s="9"/>
      <c r="R281" s="10"/>
      <c r="U281" s="9"/>
      <c r="V281" s="10"/>
      <c r="Y281" s="9"/>
      <c r="Z281" s="10"/>
      <c r="AC281" s="9"/>
      <c r="AD281" s="10"/>
      <c r="AG281" s="9"/>
      <c r="AH281" s="10"/>
      <c r="AK281" s="9"/>
      <c r="AL281" s="10"/>
      <c r="AO281" s="9"/>
      <c r="AP281" s="10"/>
      <c r="AS281" s="9"/>
      <c r="AT281" s="10"/>
      <c r="AW281" s="9"/>
      <c r="AX281" s="10"/>
      <c r="BA281" s="9"/>
      <c r="BB281" s="10"/>
      <c r="BE281" s="9"/>
      <c r="BF281" s="10"/>
    </row>
    <row r="282" spans="1:58" x14ac:dyDescent="0.25">
      <c r="A282" s="9">
        <v>42516</v>
      </c>
      <c r="B282" s="10">
        <v>10.6666666666667</v>
      </c>
      <c r="C282">
        <v>53.39</v>
      </c>
      <c r="D282">
        <v>11.413</v>
      </c>
      <c r="E282" s="9">
        <v>42516</v>
      </c>
      <c r="F282" s="10">
        <v>10.6666666666667</v>
      </c>
      <c r="G282" t="s">
        <v>61</v>
      </c>
      <c r="I282" s="24">
        <v>42516</v>
      </c>
      <c r="J282" s="25">
        <v>10.6666666666667</v>
      </c>
      <c r="K282" s="28">
        <v>53.39</v>
      </c>
      <c r="L282" s="28">
        <v>11.413</v>
      </c>
      <c r="M282" s="9"/>
      <c r="N282" s="10"/>
      <c r="Q282" s="9"/>
      <c r="R282" s="10"/>
      <c r="U282" s="9"/>
      <c r="V282" s="10"/>
      <c r="Y282" s="9"/>
      <c r="Z282" s="10"/>
      <c r="AC282" s="9"/>
      <c r="AD282" s="10"/>
      <c r="AG282" s="9"/>
      <c r="AH282" s="10"/>
      <c r="AK282" s="9"/>
      <c r="AL282" s="10"/>
      <c r="AO282" s="9"/>
      <c r="AP282" s="10"/>
      <c r="AS282" s="9"/>
      <c r="AT282" s="10"/>
      <c r="AW282" s="9"/>
      <c r="AX282" s="10"/>
      <c r="BA282" s="9"/>
      <c r="BB282" s="10"/>
      <c r="BE282" s="9"/>
      <c r="BF282" s="10"/>
    </row>
    <row r="283" spans="1:58" x14ac:dyDescent="0.25">
      <c r="A283" s="9">
        <v>42516</v>
      </c>
      <c r="B283" s="10">
        <v>10.7083333333333</v>
      </c>
      <c r="C283">
        <v>53.389000000000003</v>
      </c>
      <c r="D283">
        <v>11.413</v>
      </c>
      <c r="E283" s="9">
        <v>42516</v>
      </c>
      <c r="F283" s="10">
        <v>10.7083333333333</v>
      </c>
      <c r="G283" t="s">
        <v>61</v>
      </c>
      <c r="I283" s="24">
        <v>42516</v>
      </c>
      <c r="J283" s="25">
        <v>10.7083333333333</v>
      </c>
      <c r="K283" s="28">
        <v>53.389000000000003</v>
      </c>
      <c r="L283" s="28">
        <v>11.413</v>
      </c>
      <c r="M283" s="9"/>
      <c r="N283" s="10"/>
      <c r="Q283" s="9"/>
      <c r="R283" s="10"/>
      <c r="U283" s="9"/>
      <c r="V283" s="10"/>
      <c r="Y283" s="9"/>
      <c r="Z283" s="10"/>
      <c r="AC283" s="9"/>
      <c r="AD283" s="10"/>
      <c r="AG283" s="9"/>
      <c r="AH283" s="10"/>
      <c r="AK283" s="9"/>
      <c r="AL283" s="10"/>
      <c r="AO283" s="9"/>
      <c r="AP283" s="10"/>
      <c r="AS283" s="9"/>
      <c r="AT283" s="10"/>
      <c r="AW283" s="9"/>
      <c r="AX283" s="10"/>
      <c r="BA283" s="9"/>
      <c r="BB283" s="10"/>
      <c r="BE283" s="9"/>
      <c r="BF283" s="10"/>
    </row>
    <row r="284" spans="1:58" x14ac:dyDescent="0.25">
      <c r="A284" s="9">
        <v>42516</v>
      </c>
      <c r="B284" s="10">
        <v>10.75</v>
      </c>
      <c r="C284">
        <v>53.390999999999998</v>
      </c>
      <c r="D284">
        <v>11.413</v>
      </c>
      <c r="E284" s="9">
        <v>42516</v>
      </c>
      <c r="F284" s="10">
        <v>10.75</v>
      </c>
      <c r="G284" t="s">
        <v>61</v>
      </c>
      <c r="I284" s="24">
        <v>42516</v>
      </c>
      <c r="J284" s="25">
        <v>10.75</v>
      </c>
      <c r="K284" s="28">
        <v>53.390999999999998</v>
      </c>
      <c r="L284" s="28">
        <v>11.413</v>
      </c>
      <c r="M284" s="9"/>
      <c r="N284" s="10"/>
      <c r="Q284" s="9"/>
      <c r="R284" s="10"/>
      <c r="U284" s="9"/>
      <c r="V284" s="10"/>
      <c r="Y284" s="9"/>
      <c r="Z284" s="10"/>
      <c r="AC284" s="9"/>
      <c r="AD284" s="10"/>
      <c r="AG284" s="9"/>
      <c r="AH284" s="10"/>
      <c r="AK284" s="9"/>
      <c r="AL284" s="10"/>
      <c r="AO284" s="9"/>
      <c r="AP284" s="10"/>
      <c r="AS284" s="9"/>
      <c r="AT284" s="10"/>
      <c r="AW284" s="9"/>
      <c r="AX284" s="10"/>
      <c r="BA284" s="9"/>
      <c r="BB284" s="10"/>
      <c r="BE284" s="9"/>
      <c r="BF284" s="10"/>
    </row>
    <row r="285" spans="1:58" x14ac:dyDescent="0.25">
      <c r="A285" s="9">
        <v>42516</v>
      </c>
      <c r="B285" s="10">
        <v>10.7916666666667</v>
      </c>
      <c r="C285">
        <v>53.393999999999998</v>
      </c>
      <c r="D285">
        <v>11.413</v>
      </c>
      <c r="E285" s="9">
        <v>42516</v>
      </c>
      <c r="F285" s="10">
        <v>10.7916666666667</v>
      </c>
      <c r="G285" t="s">
        <v>61</v>
      </c>
      <c r="I285" s="24">
        <v>42516</v>
      </c>
      <c r="J285" s="25">
        <v>10.7916666666667</v>
      </c>
      <c r="K285" s="28">
        <v>53.393999999999998</v>
      </c>
      <c r="L285" s="28">
        <v>11.413</v>
      </c>
      <c r="M285" s="9"/>
      <c r="N285" s="10"/>
      <c r="Q285" s="9"/>
      <c r="R285" s="10"/>
      <c r="U285" s="9"/>
      <c r="V285" s="10"/>
      <c r="Y285" s="9"/>
      <c r="Z285" s="10"/>
      <c r="AC285" s="9"/>
      <c r="AD285" s="10"/>
      <c r="AG285" s="9"/>
      <c r="AH285" s="10"/>
      <c r="AK285" s="9"/>
      <c r="AL285" s="10"/>
      <c r="AO285" s="9"/>
      <c r="AP285" s="10"/>
      <c r="AS285" s="9"/>
      <c r="AT285" s="10"/>
      <c r="AW285" s="9"/>
      <c r="AX285" s="10"/>
      <c r="BA285" s="9"/>
      <c r="BB285" s="10"/>
      <c r="BE285" s="9"/>
      <c r="BF285" s="10"/>
    </row>
    <row r="286" spans="1:58" x14ac:dyDescent="0.25">
      <c r="A286" s="9">
        <v>42516</v>
      </c>
      <c r="B286" s="10">
        <v>10.8333333333333</v>
      </c>
      <c r="C286">
        <v>53.395000000000003</v>
      </c>
      <c r="D286">
        <v>11.414</v>
      </c>
      <c r="E286" s="9">
        <v>42516</v>
      </c>
      <c r="F286" s="10">
        <v>10.8333333333333</v>
      </c>
      <c r="G286" t="s">
        <v>61</v>
      </c>
      <c r="I286" s="24">
        <v>42516</v>
      </c>
      <c r="J286" s="25">
        <v>10.8333333333333</v>
      </c>
      <c r="K286" s="28">
        <v>53.395000000000003</v>
      </c>
      <c r="L286" s="28">
        <v>11.414</v>
      </c>
      <c r="M286" s="9"/>
      <c r="N286" s="10"/>
      <c r="Q286" s="9"/>
      <c r="R286" s="10"/>
      <c r="U286" s="9"/>
      <c r="V286" s="10"/>
      <c r="Y286" s="9"/>
      <c r="Z286" s="10"/>
      <c r="AC286" s="9"/>
      <c r="AD286" s="10"/>
      <c r="AG286" s="9"/>
      <c r="AH286" s="10"/>
      <c r="AK286" s="9"/>
      <c r="AL286" s="10"/>
      <c r="AO286" s="9"/>
      <c r="AP286" s="10"/>
      <c r="AS286" s="9"/>
      <c r="AT286" s="10"/>
      <c r="AW286" s="9"/>
      <c r="AX286" s="10"/>
      <c r="BA286" s="9"/>
      <c r="BB286" s="10"/>
      <c r="BE286" s="9"/>
      <c r="BF286" s="10"/>
    </row>
    <row r="287" spans="1:58" x14ac:dyDescent="0.25">
      <c r="A287" s="9">
        <v>42516</v>
      </c>
      <c r="B287" s="10">
        <v>10.875</v>
      </c>
      <c r="C287">
        <v>53.396000000000001</v>
      </c>
      <c r="D287">
        <v>11.414999999999999</v>
      </c>
      <c r="E287" s="9">
        <v>42516</v>
      </c>
      <c r="F287" s="10">
        <v>10.875</v>
      </c>
      <c r="G287" t="s">
        <v>61</v>
      </c>
      <c r="I287" s="24">
        <v>42516</v>
      </c>
      <c r="J287" s="25">
        <v>10.875</v>
      </c>
      <c r="K287" s="28">
        <v>53.396000000000001</v>
      </c>
      <c r="L287" s="28">
        <v>11.414999999999999</v>
      </c>
      <c r="M287" s="9"/>
      <c r="N287" s="10"/>
      <c r="Q287" s="9"/>
      <c r="R287" s="10"/>
      <c r="U287" s="9"/>
      <c r="V287" s="10"/>
      <c r="Y287" s="9"/>
      <c r="Z287" s="10"/>
      <c r="AC287" s="9"/>
      <c r="AD287" s="10"/>
      <c r="AG287" s="9"/>
      <c r="AH287" s="10"/>
      <c r="AK287" s="9"/>
      <c r="AL287" s="10"/>
      <c r="AO287" s="9"/>
      <c r="AP287" s="10"/>
      <c r="AS287" s="9"/>
      <c r="AT287" s="10"/>
      <c r="AW287" s="9"/>
      <c r="AX287" s="10"/>
      <c r="BA287" s="9"/>
      <c r="BB287" s="10"/>
      <c r="BE287" s="9"/>
      <c r="BF287" s="10"/>
    </row>
    <row r="288" spans="1:58" x14ac:dyDescent="0.25">
      <c r="A288" s="9">
        <v>42516</v>
      </c>
      <c r="B288" s="10">
        <v>10.9166666666667</v>
      </c>
      <c r="C288">
        <v>53.393999999999998</v>
      </c>
      <c r="D288">
        <v>11.416</v>
      </c>
      <c r="E288" s="9">
        <v>42516</v>
      </c>
      <c r="F288" s="10">
        <v>10.9166666666667</v>
      </c>
      <c r="G288" t="s">
        <v>61</v>
      </c>
      <c r="I288" s="24">
        <v>42516</v>
      </c>
      <c r="J288" s="25">
        <v>10.9166666666667</v>
      </c>
      <c r="K288" s="28">
        <v>53.393999999999998</v>
      </c>
      <c r="L288" s="28">
        <v>11.416</v>
      </c>
      <c r="M288" s="9"/>
      <c r="N288" s="10"/>
      <c r="Q288" s="9"/>
      <c r="R288" s="10"/>
      <c r="U288" s="9"/>
      <c r="V288" s="10"/>
      <c r="Y288" s="9"/>
      <c r="Z288" s="10"/>
      <c r="AC288" s="9"/>
      <c r="AD288" s="10"/>
      <c r="AG288" s="9"/>
      <c r="AH288" s="10"/>
      <c r="AK288" s="9"/>
      <c r="AL288" s="10"/>
      <c r="AO288" s="9"/>
      <c r="AP288" s="10"/>
      <c r="AS288" s="9"/>
      <c r="AT288" s="10"/>
      <c r="AW288" s="9"/>
      <c r="AX288" s="10"/>
      <c r="BA288" s="9"/>
      <c r="BB288" s="10"/>
      <c r="BE288" s="9"/>
      <c r="BF288" s="10"/>
    </row>
    <row r="289" spans="1:58" x14ac:dyDescent="0.25">
      <c r="A289" s="9">
        <v>42516</v>
      </c>
      <c r="B289" s="10">
        <v>10.9583333333333</v>
      </c>
      <c r="C289">
        <v>53.393000000000001</v>
      </c>
      <c r="D289">
        <v>11.416</v>
      </c>
      <c r="E289" s="9">
        <v>42516</v>
      </c>
      <c r="F289" s="10">
        <v>10.9583333333333</v>
      </c>
      <c r="G289" t="s">
        <v>61</v>
      </c>
      <c r="I289" s="24">
        <v>42516</v>
      </c>
      <c r="J289" s="25">
        <v>10.9583333333333</v>
      </c>
      <c r="K289" s="28">
        <v>53.393000000000001</v>
      </c>
      <c r="L289" s="28">
        <v>11.416</v>
      </c>
      <c r="M289" s="9"/>
      <c r="N289" s="10"/>
      <c r="Q289" s="9"/>
      <c r="R289" s="10"/>
      <c r="U289" s="9"/>
      <c r="V289" s="10"/>
      <c r="Y289" s="9"/>
      <c r="Z289" s="10"/>
      <c r="AC289" s="9"/>
      <c r="AD289" s="10"/>
      <c r="AG289" s="9"/>
      <c r="AH289" s="10"/>
      <c r="AK289" s="9"/>
      <c r="AL289" s="10"/>
      <c r="AO289" s="9"/>
      <c r="AP289" s="10"/>
      <c r="AS289" s="9"/>
      <c r="AT289" s="10"/>
      <c r="AW289" s="9"/>
      <c r="AX289" s="10"/>
      <c r="BA289" s="9"/>
      <c r="BB289" s="10"/>
      <c r="BE289" s="9"/>
      <c r="BF289" s="10"/>
    </row>
    <row r="290" spans="1:58" x14ac:dyDescent="0.25">
      <c r="A290" s="9">
        <v>42517</v>
      </c>
      <c r="B290" s="10">
        <v>11</v>
      </c>
      <c r="C290">
        <v>53.393999999999998</v>
      </c>
      <c r="D290">
        <v>11.417</v>
      </c>
      <c r="E290" s="9">
        <v>42517</v>
      </c>
      <c r="F290" s="10">
        <v>11</v>
      </c>
      <c r="G290" t="s">
        <v>61</v>
      </c>
      <c r="I290" s="24">
        <v>42517</v>
      </c>
      <c r="J290" s="25">
        <v>11</v>
      </c>
      <c r="K290" s="28">
        <v>53.393999999999998</v>
      </c>
      <c r="L290" s="28">
        <v>11.417</v>
      </c>
      <c r="M290" s="9"/>
      <c r="N290" s="10"/>
      <c r="Q290" s="9"/>
      <c r="R290" s="10"/>
      <c r="U290" s="9"/>
      <c r="V290" s="10"/>
      <c r="Y290" s="9"/>
      <c r="Z290" s="10"/>
      <c r="AC290" s="9"/>
      <c r="AD290" s="10"/>
      <c r="AG290" s="9"/>
      <c r="AH290" s="10"/>
      <c r="AK290" s="9"/>
      <c r="AL290" s="10"/>
      <c r="AO290" s="9"/>
      <c r="AP290" s="10"/>
      <c r="AS290" s="9"/>
      <c r="AT290" s="10"/>
      <c r="AW290" s="9"/>
      <c r="AX290" s="10"/>
      <c r="BA290" s="9"/>
      <c r="BB290" s="10"/>
      <c r="BE290" s="9"/>
      <c r="BF290" s="10"/>
    </row>
    <row r="291" spans="1:58" x14ac:dyDescent="0.25">
      <c r="A291" s="9">
        <v>42517</v>
      </c>
      <c r="B291" s="10">
        <v>11.0416666666667</v>
      </c>
      <c r="C291">
        <v>53.392000000000003</v>
      </c>
      <c r="D291">
        <v>11.416</v>
      </c>
      <c r="E291" s="9">
        <v>42517</v>
      </c>
      <c r="F291" s="10">
        <v>11.0416666666667</v>
      </c>
      <c r="G291" t="s">
        <v>61</v>
      </c>
      <c r="I291" s="24">
        <v>42517</v>
      </c>
      <c r="J291" s="25">
        <v>11.0416666666667</v>
      </c>
      <c r="K291" s="28">
        <v>53.392000000000003</v>
      </c>
      <c r="L291" s="28">
        <v>11.416</v>
      </c>
      <c r="M291" s="9"/>
      <c r="N291" s="10"/>
      <c r="Q291" s="9"/>
      <c r="R291" s="10"/>
      <c r="U291" s="9"/>
      <c r="V291" s="10"/>
      <c r="Y291" s="9"/>
      <c r="Z291" s="10"/>
      <c r="AC291" s="9"/>
      <c r="AD291" s="10"/>
      <c r="AG291" s="9"/>
      <c r="AH291" s="10"/>
      <c r="AK291" s="9"/>
      <c r="AL291" s="10"/>
      <c r="AO291" s="9"/>
      <c r="AP291" s="10"/>
      <c r="AS291" s="9"/>
      <c r="AT291" s="10"/>
      <c r="AW291" s="9"/>
      <c r="AX291" s="10"/>
      <c r="BA291" s="9"/>
      <c r="BB291" s="10"/>
      <c r="BE291" s="9"/>
      <c r="BF291" s="10"/>
    </row>
    <row r="292" spans="1:58" x14ac:dyDescent="0.25">
      <c r="A292" s="9">
        <v>42517</v>
      </c>
      <c r="B292" s="10">
        <v>11.0833333333333</v>
      </c>
      <c r="C292">
        <v>53.387999999999998</v>
      </c>
      <c r="D292">
        <v>11.414</v>
      </c>
      <c r="E292" s="9">
        <v>42517</v>
      </c>
      <c r="F292" s="10">
        <v>11.0833333333333</v>
      </c>
      <c r="G292" t="s">
        <v>61</v>
      </c>
      <c r="I292" s="24">
        <v>42517</v>
      </c>
      <c r="J292" s="25">
        <v>11.0833333333333</v>
      </c>
      <c r="K292" s="28">
        <v>53.387999999999998</v>
      </c>
      <c r="L292" s="28">
        <v>11.414</v>
      </c>
      <c r="M292" s="9"/>
      <c r="N292" s="10"/>
      <c r="Q292" s="9"/>
      <c r="R292" s="10"/>
      <c r="U292" s="9"/>
      <c r="V292" s="10"/>
      <c r="Y292" s="9"/>
      <c r="Z292" s="10"/>
      <c r="AC292" s="9"/>
      <c r="AD292" s="10"/>
      <c r="AG292" s="9"/>
      <c r="AH292" s="10"/>
      <c r="AK292" s="9"/>
      <c r="AL292" s="10"/>
      <c r="AO292" s="9"/>
      <c r="AP292" s="10"/>
      <c r="AS292" s="9"/>
      <c r="AT292" s="10"/>
      <c r="AW292" s="9"/>
      <c r="AX292" s="10"/>
      <c r="BA292" s="9"/>
      <c r="BB292" s="10"/>
      <c r="BE292" s="9"/>
      <c r="BF292" s="10"/>
    </row>
    <row r="293" spans="1:58" x14ac:dyDescent="0.25">
      <c r="A293" s="9">
        <v>42517</v>
      </c>
      <c r="B293" s="10">
        <v>11.125</v>
      </c>
      <c r="C293">
        <v>53.383000000000003</v>
      </c>
      <c r="D293">
        <v>11.412000000000001</v>
      </c>
      <c r="E293" s="9">
        <v>42517</v>
      </c>
      <c r="F293" s="10">
        <v>11.125</v>
      </c>
      <c r="G293" t="s">
        <v>61</v>
      </c>
      <c r="I293" s="24">
        <v>42517</v>
      </c>
      <c r="J293" s="25">
        <v>11.125</v>
      </c>
      <c r="K293" s="28">
        <v>53.383000000000003</v>
      </c>
      <c r="L293" s="28">
        <v>11.412000000000001</v>
      </c>
      <c r="M293" s="9"/>
      <c r="N293" s="10"/>
      <c r="Q293" s="9"/>
      <c r="R293" s="10"/>
      <c r="U293" s="9"/>
      <c r="V293" s="10"/>
      <c r="Y293" s="9"/>
      <c r="Z293" s="10"/>
      <c r="AC293" s="9"/>
      <c r="AD293" s="10"/>
      <c r="AG293" s="9"/>
      <c r="AH293" s="10"/>
      <c r="AK293" s="9"/>
      <c r="AL293" s="10"/>
      <c r="AO293" s="9"/>
      <c r="AP293" s="10"/>
      <c r="AS293" s="9"/>
      <c r="AT293" s="10"/>
      <c r="AW293" s="9"/>
      <c r="AX293" s="10"/>
      <c r="BA293" s="9"/>
      <c r="BB293" s="10"/>
      <c r="BE293" s="9"/>
      <c r="BF293" s="10"/>
    </row>
    <row r="294" spans="1:58" x14ac:dyDescent="0.25">
      <c r="A294">
        <v>42517</v>
      </c>
      <c r="B294">
        <v>11.1666666666667</v>
      </c>
      <c r="C294">
        <v>53.378999999999998</v>
      </c>
      <c r="D294">
        <v>11.411</v>
      </c>
      <c r="E294">
        <v>42517</v>
      </c>
      <c r="F294">
        <v>11.1666666666667</v>
      </c>
      <c r="G294" t="s">
        <v>61</v>
      </c>
      <c r="I294" s="24">
        <v>42517</v>
      </c>
      <c r="J294" s="25">
        <v>11.1666666666667</v>
      </c>
      <c r="K294" s="28">
        <v>53.378999999999998</v>
      </c>
      <c r="L294" s="28">
        <v>11.411</v>
      </c>
    </row>
    <row r="295" spans="1:58" x14ac:dyDescent="0.25">
      <c r="A295">
        <v>42517</v>
      </c>
      <c r="B295">
        <v>11.2083333333333</v>
      </c>
      <c r="C295">
        <v>53.378</v>
      </c>
      <c r="D295">
        <v>11.411</v>
      </c>
      <c r="E295">
        <v>42517</v>
      </c>
      <c r="F295">
        <v>11.2083333333333</v>
      </c>
      <c r="G295" t="s">
        <v>61</v>
      </c>
      <c r="I295" s="24">
        <v>42517</v>
      </c>
      <c r="J295" s="25">
        <v>11.2083333333333</v>
      </c>
      <c r="K295" s="28">
        <v>53.378</v>
      </c>
      <c r="L295" s="28">
        <v>11.411</v>
      </c>
    </row>
    <row r="296" spans="1:58" x14ac:dyDescent="0.25">
      <c r="A296">
        <v>42517</v>
      </c>
      <c r="B296">
        <v>11.25</v>
      </c>
      <c r="C296">
        <v>53.378999999999998</v>
      </c>
      <c r="D296">
        <v>11.413</v>
      </c>
      <c r="E296">
        <v>42517</v>
      </c>
      <c r="F296">
        <v>11.25</v>
      </c>
      <c r="G296" t="s">
        <v>61</v>
      </c>
      <c r="I296" s="24">
        <v>42517</v>
      </c>
      <c r="J296" s="25">
        <v>11.25</v>
      </c>
      <c r="K296" s="28">
        <v>53.378999999999998</v>
      </c>
      <c r="L296" s="28">
        <v>11.413</v>
      </c>
    </row>
    <row r="297" spans="1:58" x14ac:dyDescent="0.25">
      <c r="A297">
        <v>42517</v>
      </c>
      <c r="B297">
        <v>11.2916666666667</v>
      </c>
      <c r="C297">
        <v>53.384</v>
      </c>
      <c r="D297">
        <v>11.413</v>
      </c>
      <c r="E297">
        <v>42517</v>
      </c>
      <c r="F297">
        <v>11.2916666666667</v>
      </c>
      <c r="G297" t="s">
        <v>61</v>
      </c>
      <c r="I297" s="24">
        <v>42517</v>
      </c>
      <c r="J297" s="25">
        <v>11.2916666666667</v>
      </c>
      <c r="K297" s="28">
        <v>53.384</v>
      </c>
      <c r="L297" s="28">
        <v>11.413</v>
      </c>
    </row>
    <row r="298" spans="1:58" x14ac:dyDescent="0.25">
      <c r="A298">
        <v>42517</v>
      </c>
      <c r="B298">
        <v>11.3333333333333</v>
      </c>
      <c r="C298">
        <v>53.381999999999998</v>
      </c>
      <c r="D298">
        <v>11.411</v>
      </c>
      <c r="E298">
        <v>42517</v>
      </c>
      <c r="F298">
        <v>11.3333333333333</v>
      </c>
      <c r="G298" t="s">
        <v>61</v>
      </c>
      <c r="I298" s="24">
        <v>42517</v>
      </c>
      <c r="J298" s="25">
        <v>11.3333333333333</v>
      </c>
      <c r="K298" s="28">
        <v>53.381999999999998</v>
      </c>
      <c r="L298" s="28">
        <v>11.411</v>
      </c>
    </row>
    <row r="299" spans="1:58" x14ac:dyDescent="0.25">
      <c r="A299">
        <v>42517</v>
      </c>
      <c r="B299">
        <v>11.375</v>
      </c>
      <c r="C299">
        <v>53.38</v>
      </c>
      <c r="D299">
        <v>11.412000000000001</v>
      </c>
      <c r="E299">
        <v>42517</v>
      </c>
      <c r="F299">
        <v>11.375</v>
      </c>
      <c r="G299" t="s">
        <v>61</v>
      </c>
      <c r="I299" s="24">
        <v>42517</v>
      </c>
      <c r="J299" s="25">
        <v>11.375</v>
      </c>
      <c r="K299" s="28">
        <v>53.38</v>
      </c>
      <c r="L299" s="28">
        <v>11.412000000000001</v>
      </c>
    </row>
    <row r="300" spans="1:58" x14ac:dyDescent="0.25">
      <c r="A300">
        <v>42517</v>
      </c>
      <c r="B300">
        <v>11.4166666666667</v>
      </c>
      <c r="C300">
        <v>53.384</v>
      </c>
      <c r="D300">
        <v>11.413</v>
      </c>
      <c r="E300">
        <v>42517</v>
      </c>
      <c r="F300">
        <v>11.4166666666667</v>
      </c>
      <c r="G300" t="s">
        <v>61</v>
      </c>
      <c r="I300" s="24">
        <v>42517</v>
      </c>
      <c r="J300" s="25">
        <v>11.4166666666667</v>
      </c>
      <c r="K300" s="28">
        <v>53.384</v>
      </c>
      <c r="L300" s="28">
        <v>11.413</v>
      </c>
    </row>
    <row r="301" spans="1:58" x14ac:dyDescent="0.25">
      <c r="A301">
        <v>42517</v>
      </c>
      <c r="B301">
        <v>11.4583333333333</v>
      </c>
      <c r="C301">
        <v>53.39</v>
      </c>
      <c r="D301">
        <v>11.412000000000001</v>
      </c>
      <c r="E301">
        <v>42517</v>
      </c>
      <c r="F301">
        <v>11.4583333333333</v>
      </c>
      <c r="G301" t="s">
        <v>61</v>
      </c>
      <c r="I301" s="24">
        <v>42517</v>
      </c>
      <c r="J301" s="25">
        <v>11.4583333333333</v>
      </c>
      <c r="K301" s="28">
        <v>53.39</v>
      </c>
      <c r="L301" s="28">
        <v>11.412000000000001</v>
      </c>
    </row>
    <row r="302" spans="1:58" x14ac:dyDescent="0.25">
      <c r="A302">
        <v>42517</v>
      </c>
      <c r="B302">
        <v>11.5</v>
      </c>
      <c r="C302">
        <v>53.393000000000001</v>
      </c>
      <c r="D302">
        <v>11.413</v>
      </c>
      <c r="E302">
        <v>42517</v>
      </c>
      <c r="F302">
        <v>11.5</v>
      </c>
      <c r="G302" t="s">
        <v>61</v>
      </c>
      <c r="I302" s="24">
        <v>42517</v>
      </c>
      <c r="J302" s="25">
        <v>11.5</v>
      </c>
      <c r="K302" s="28">
        <v>53.393000000000001</v>
      </c>
      <c r="L302" s="28">
        <v>11.413</v>
      </c>
    </row>
    <row r="303" spans="1:58" x14ac:dyDescent="0.25">
      <c r="A303">
        <v>42517</v>
      </c>
      <c r="B303">
        <v>11.5416666666667</v>
      </c>
      <c r="C303">
        <v>53.393999999999998</v>
      </c>
      <c r="D303">
        <v>11.412000000000001</v>
      </c>
      <c r="E303">
        <v>42517</v>
      </c>
      <c r="F303">
        <v>11.5416666666667</v>
      </c>
      <c r="G303" t="s">
        <v>61</v>
      </c>
      <c r="I303" s="24">
        <v>42517</v>
      </c>
      <c r="J303" s="25">
        <v>11.5416666666667</v>
      </c>
      <c r="K303" s="28">
        <v>53.393999999999998</v>
      </c>
      <c r="L303" s="28">
        <v>11.412000000000001</v>
      </c>
    </row>
    <row r="304" spans="1:58" x14ac:dyDescent="0.25">
      <c r="A304">
        <v>42517</v>
      </c>
      <c r="B304">
        <v>11.5833333333333</v>
      </c>
      <c r="C304">
        <v>53.395000000000003</v>
      </c>
      <c r="D304">
        <v>11.411</v>
      </c>
      <c r="E304">
        <v>42517</v>
      </c>
      <c r="F304">
        <v>11.5833333333333</v>
      </c>
      <c r="G304" t="s">
        <v>61</v>
      </c>
      <c r="I304" s="24">
        <v>42517</v>
      </c>
      <c r="J304" s="25">
        <v>11.5833333333333</v>
      </c>
      <c r="K304" s="28">
        <v>53.395000000000003</v>
      </c>
      <c r="L304" s="28">
        <v>11.411</v>
      </c>
    </row>
    <row r="305" spans="1:12" x14ac:dyDescent="0.25">
      <c r="A305">
        <v>42517</v>
      </c>
      <c r="B305">
        <v>11.625</v>
      </c>
      <c r="C305">
        <v>53.396999999999998</v>
      </c>
      <c r="D305">
        <v>11.412000000000001</v>
      </c>
      <c r="E305">
        <v>42517</v>
      </c>
      <c r="F305">
        <v>11.625</v>
      </c>
      <c r="G305" t="s">
        <v>61</v>
      </c>
      <c r="I305" s="24">
        <v>42517</v>
      </c>
      <c r="J305" s="25">
        <v>11.625</v>
      </c>
      <c r="K305" s="28">
        <v>53.396999999999998</v>
      </c>
      <c r="L305" s="28">
        <v>11.412000000000001</v>
      </c>
    </row>
    <row r="306" spans="1:12" x14ac:dyDescent="0.25">
      <c r="A306">
        <v>42517</v>
      </c>
      <c r="B306">
        <v>11.6666666666667</v>
      </c>
      <c r="C306">
        <v>53.395000000000003</v>
      </c>
      <c r="D306">
        <v>11.414</v>
      </c>
      <c r="E306">
        <v>42517</v>
      </c>
      <c r="F306">
        <v>11.6666666666667</v>
      </c>
      <c r="G306" t="s">
        <v>61</v>
      </c>
      <c r="I306" s="24">
        <v>42517</v>
      </c>
      <c r="J306" s="25">
        <v>11.6666666666667</v>
      </c>
      <c r="K306" s="28">
        <v>53.395000000000003</v>
      </c>
      <c r="L306" s="28">
        <v>11.414</v>
      </c>
    </row>
    <row r="307" spans="1:12" x14ac:dyDescent="0.25">
      <c r="A307">
        <v>42517</v>
      </c>
      <c r="B307">
        <v>11.7083333333333</v>
      </c>
      <c r="C307">
        <v>53.395000000000003</v>
      </c>
      <c r="D307">
        <v>11.416</v>
      </c>
      <c r="E307">
        <v>42517</v>
      </c>
      <c r="F307">
        <v>11.7083333333333</v>
      </c>
      <c r="G307" t="s">
        <v>61</v>
      </c>
      <c r="I307" s="24">
        <v>42517</v>
      </c>
      <c r="J307" s="25">
        <v>11.7083333333333</v>
      </c>
      <c r="K307" s="28">
        <v>53.395000000000003</v>
      </c>
      <c r="L307" s="28">
        <v>11.416</v>
      </c>
    </row>
    <row r="308" spans="1:12" x14ac:dyDescent="0.25">
      <c r="A308">
        <v>42517</v>
      </c>
      <c r="B308">
        <v>11.75</v>
      </c>
      <c r="C308">
        <v>53.387999999999998</v>
      </c>
      <c r="D308">
        <v>11.419</v>
      </c>
      <c r="E308">
        <v>42517</v>
      </c>
      <c r="F308">
        <v>11.75</v>
      </c>
      <c r="G308" t="s">
        <v>61</v>
      </c>
      <c r="I308" s="24">
        <v>42517</v>
      </c>
      <c r="J308" s="25">
        <v>11.75</v>
      </c>
      <c r="K308" s="28">
        <v>53.387999999999998</v>
      </c>
      <c r="L308" s="28">
        <v>11.419</v>
      </c>
    </row>
    <row r="309" spans="1:12" x14ac:dyDescent="0.25">
      <c r="A309">
        <v>42517</v>
      </c>
      <c r="B309">
        <v>11.7916666666667</v>
      </c>
      <c r="C309">
        <v>53.381</v>
      </c>
      <c r="D309">
        <v>11.414</v>
      </c>
      <c r="E309">
        <v>42517</v>
      </c>
      <c r="F309">
        <v>11.7916666666667</v>
      </c>
      <c r="G309" t="s">
        <v>61</v>
      </c>
      <c r="I309" s="24">
        <v>42517</v>
      </c>
      <c r="J309" s="25">
        <v>11.7916666666667</v>
      </c>
      <c r="K309" s="28">
        <v>53.381</v>
      </c>
      <c r="L309" s="28">
        <v>11.414</v>
      </c>
    </row>
    <row r="310" spans="1:12" x14ac:dyDescent="0.25">
      <c r="A310">
        <v>42517</v>
      </c>
      <c r="B310">
        <v>11.8333333333333</v>
      </c>
      <c r="C310">
        <v>53.372999999999998</v>
      </c>
      <c r="D310">
        <v>11.412000000000001</v>
      </c>
      <c r="E310">
        <v>42517</v>
      </c>
      <c r="F310">
        <v>11.8333333333333</v>
      </c>
      <c r="G310" t="s">
        <v>61</v>
      </c>
      <c r="I310" s="24">
        <v>42517</v>
      </c>
      <c r="J310" s="25">
        <v>11.8333333333333</v>
      </c>
      <c r="K310" s="28">
        <v>53.372999999999998</v>
      </c>
      <c r="L310" s="28">
        <v>11.412000000000001</v>
      </c>
    </row>
    <row r="311" spans="1:12" x14ac:dyDescent="0.25">
      <c r="A311">
        <v>42517</v>
      </c>
      <c r="B311">
        <v>11.875</v>
      </c>
      <c r="C311">
        <v>53.366999999999997</v>
      </c>
      <c r="D311">
        <v>11.41</v>
      </c>
      <c r="E311">
        <v>42517</v>
      </c>
      <c r="F311">
        <v>11.875</v>
      </c>
      <c r="G311" t="s">
        <v>61</v>
      </c>
      <c r="I311" s="24">
        <v>42517</v>
      </c>
      <c r="J311" s="25">
        <v>11.875</v>
      </c>
      <c r="K311" s="28">
        <v>53.366999999999997</v>
      </c>
      <c r="L311" s="28">
        <v>11.41</v>
      </c>
    </row>
    <row r="312" spans="1:12" x14ac:dyDescent="0.25">
      <c r="A312">
        <v>42517</v>
      </c>
      <c r="B312">
        <v>11.9166666666667</v>
      </c>
      <c r="C312">
        <v>53.363</v>
      </c>
      <c r="D312">
        <v>11.41</v>
      </c>
      <c r="E312">
        <v>42517</v>
      </c>
      <c r="F312">
        <v>11.9166666666667</v>
      </c>
      <c r="G312" t="s">
        <v>61</v>
      </c>
      <c r="I312" s="24">
        <v>42517</v>
      </c>
      <c r="J312" s="25">
        <v>11.9166666666667</v>
      </c>
      <c r="K312" s="28">
        <v>53.363</v>
      </c>
      <c r="L312" s="28">
        <v>11.41</v>
      </c>
    </row>
    <row r="313" spans="1:12" x14ac:dyDescent="0.25">
      <c r="A313">
        <v>42517</v>
      </c>
      <c r="B313">
        <v>11.9583333333333</v>
      </c>
      <c r="C313">
        <v>53.360999999999997</v>
      </c>
      <c r="D313">
        <v>11.412000000000001</v>
      </c>
      <c r="E313">
        <v>42517</v>
      </c>
      <c r="F313">
        <v>11.9583333333333</v>
      </c>
      <c r="G313" t="s">
        <v>61</v>
      </c>
      <c r="I313" s="24">
        <v>42517</v>
      </c>
      <c r="J313" s="25">
        <v>11.9583333333333</v>
      </c>
      <c r="K313" s="28">
        <v>53.360999999999997</v>
      </c>
      <c r="L313" s="28">
        <v>11.412000000000001</v>
      </c>
    </row>
    <row r="314" spans="1:12" x14ac:dyDescent="0.25">
      <c r="A314">
        <v>42518</v>
      </c>
      <c r="B314">
        <v>12</v>
      </c>
      <c r="C314">
        <v>53.359000000000002</v>
      </c>
      <c r="D314">
        <v>11.412000000000001</v>
      </c>
      <c r="E314">
        <v>42518</v>
      </c>
      <c r="F314">
        <v>12</v>
      </c>
      <c r="G314" t="s">
        <v>61</v>
      </c>
      <c r="I314" s="24">
        <v>42518</v>
      </c>
      <c r="J314" s="25">
        <v>12</v>
      </c>
      <c r="K314" s="28">
        <v>53.359000000000002</v>
      </c>
      <c r="L314" s="28">
        <v>11.412000000000001</v>
      </c>
    </row>
    <row r="315" spans="1:12" x14ac:dyDescent="0.25">
      <c r="A315">
        <v>42518</v>
      </c>
      <c r="B315">
        <v>12.0416666666667</v>
      </c>
      <c r="C315">
        <v>53.356999999999999</v>
      </c>
      <c r="D315">
        <v>11.411</v>
      </c>
      <c r="E315">
        <v>42518</v>
      </c>
      <c r="F315">
        <v>12.0416666666667</v>
      </c>
      <c r="G315" t="s">
        <v>61</v>
      </c>
      <c r="I315" s="24">
        <v>42518</v>
      </c>
      <c r="J315" s="25">
        <v>12.0416666666667</v>
      </c>
      <c r="K315" s="28">
        <v>53.356999999999999</v>
      </c>
      <c r="L315" s="28">
        <v>11.411</v>
      </c>
    </row>
    <row r="316" spans="1:12" x14ac:dyDescent="0.25">
      <c r="A316">
        <v>42518</v>
      </c>
      <c r="B316">
        <v>12.0833333333333</v>
      </c>
      <c r="C316">
        <v>53.356000000000002</v>
      </c>
      <c r="D316">
        <v>11.41</v>
      </c>
      <c r="E316">
        <v>42518</v>
      </c>
      <c r="F316">
        <v>12.0833333333333</v>
      </c>
      <c r="G316" t="s">
        <v>61</v>
      </c>
      <c r="I316" s="24">
        <v>42518</v>
      </c>
      <c r="J316" s="25">
        <v>12.0833333333333</v>
      </c>
      <c r="K316" s="28">
        <v>53.356000000000002</v>
      </c>
      <c r="L316" s="28">
        <v>11.41</v>
      </c>
    </row>
    <row r="317" spans="1:12" x14ac:dyDescent="0.25">
      <c r="A317">
        <v>42518</v>
      </c>
      <c r="B317">
        <v>12.125</v>
      </c>
      <c r="C317">
        <v>53.356000000000002</v>
      </c>
      <c r="D317">
        <v>11.411</v>
      </c>
      <c r="E317">
        <v>42518</v>
      </c>
      <c r="F317">
        <v>12.125</v>
      </c>
      <c r="G317" t="s">
        <v>61</v>
      </c>
      <c r="I317" s="24">
        <v>42518</v>
      </c>
      <c r="J317" s="25">
        <v>12.125</v>
      </c>
      <c r="K317" s="28">
        <v>53.356000000000002</v>
      </c>
      <c r="L317" s="28">
        <v>11.411</v>
      </c>
    </row>
    <row r="318" spans="1:12" x14ac:dyDescent="0.25">
      <c r="A318">
        <v>42518</v>
      </c>
      <c r="B318">
        <v>12.1666666666667</v>
      </c>
      <c r="C318">
        <v>53.356000000000002</v>
      </c>
      <c r="D318">
        <v>11.412000000000001</v>
      </c>
      <c r="E318">
        <v>42518</v>
      </c>
      <c r="F318">
        <v>12.1666666666667</v>
      </c>
      <c r="G318" t="s">
        <v>61</v>
      </c>
      <c r="I318" s="24">
        <v>42518</v>
      </c>
      <c r="J318" s="25">
        <v>12.1666666666667</v>
      </c>
      <c r="K318" s="28">
        <v>53.356000000000002</v>
      </c>
      <c r="L318" s="28">
        <v>11.412000000000001</v>
      </c>
    </row>
    <row r="319" spans="1:12" x14ac:dyDescent="0.25">
      <c r="A319">
        <v>42518</v>
      </c>
      <c r="B319">
        <v>12.2083333333333</v>
      </c>
      <c r="C319">
        <v>53.354999999999997</v>
      </c>
      <c r="D319">
        <v>11.412000000000001</v>
      </c>
      <c r="E319">
        <v>42518</v>
      </c>
      <c r="F319">
        <v>12.2083333333333</v>
      </c>
      <c r="G319" t="s">
        <v>61</v>
      </c>
      <c r="I319" s="24">
        <v>42518</v>
      </c>
      <c r="J319" s="25">
        <v>12.2083333333333</v>
      </c>
      <c r="K319" s="28">
        <v>53.354999999999997</v>
      </c>
      <c r="L319" s="28">
        <v>11.412000000000001</v>
      </c>
    </row>
    <row r="320" spans="1:12" x14ac:dyDescent="0.25">
      <c r="A320">
        <v>42518</v>
      </c>
      <c r="B320">
        <v>12.25</v>
      </c>
      <c r="C320">
        <v>53.356000000000002</v>
      </c>
      <c r="D320">
        <v>11.411</v>
      </c>
      <c r="E320">
        <v>42518</v>
      </c>
      <c r="F320">
        <v>12.25</v>
      </c>
      <c r="G320" t="s">
        <v>61</v>
      </c>
      <c r="I320" s="24">
        <v>42518</v>
      </c>
      <c r="J320" s="25">
        <v>12.25</v>
      </c>
      <c r="K320" s="28">
        <v>53.356000000000002</v>
      </c>
      <c r="L320" s="28">
        <v>11.411</v>
      </c>
    </row>
    <row r="321" spans="1:12" x14ac:dyDescent="0.25">
      <c r="A321">
        <v>42518</v>
      </c>
      <c r="B321">
        <v>12.2916666666667</v>
      </c>
      <c r="C321">
        <v>53.356999999999999</v>
      </c>
      <c r="D321">
        <v>11.411</v>
      </c>
      <c r="E321">
        <v>42518</v>
      </c>
      <c r="F321">
        <v>12.2916666666667</v>
      </c>
      <c r="G321" t="s">
        <v>61</v>
      </c>
      <c r="I321" s="24">
        <v>42518</v>
      </c>
      <c r="J321" s="25">
        <v>12.2916666666667</v>
      </c>
      <c r="K321" s="28">
        <v>53.356999999999999</v>
      </c>
      <c r="L321" s="28">
        <v>11.411</v>
      </c>
    </row>
    <row r="322" spans="1:12" x14ac:dyDescent="0.25">
      <c r="A322">
        <v>42518</v>
      </c>
      <c r="B322">
        <v>12.3333333333333</v>
      </c>
      <c r="C322">
        <v>53.356999999999999</v>
      </c>
      <c r="D322">
        <v>11.411</v>
      </c>
      <c r="E322">
        <v>42518</v>
      </c>
      <c r="F322">
        <v>12.3333333333333</v>
      </c>
      <c r="G322" t="s">
        <v>61</v>
      </c>
      <c r="I322" s="24">
        <v>42518</v>
      </c>
      <c r="J322" s="25">
        <v>12.3333333333333</v>
      </c>
      <c r="K322" s="28">
        <v>53.356999999999999</v>
      </c>
      <c r="L322" s="28">
        <v>11.411</v>
      </c>
    </row>
    <row r="323" spans="1:12" x14ac:dyDescent="0.25">
      <c r="A323">
        <v>42518</v>
      </c>
      <c r="B323">
        <v>12.375</v>
      </c>
      <c r="C323">
        <v>53.356999999999999</v>
      </c>
      <c r="D323">
        <v>11.41</v>
      </c>
      <c r="E323">
        <v>42518</v>
      </c>
      <c r="F323">
        <v>12.375</v>
      </c>
      <c r="G323" t="s">
        <v>61</v>
      </c>
      <c r="I323" s="24">
        <v>42518</v>
      </c>
      <c r="J323" s="25">
        <v>12.375</v>
      </c>
      <c r="K323" s="28">
        <v>53.356999999999999</v>
      </c>
      <c r="L323" s="28">
        <v>11.41</v>
      </c>
    </row>
    <row r="324" spans="1:12" x14ac:dyDescent="0.25">
      <c r="A324">
        <v>42518</v>
      </c>
      <c r="B324">
        <v>12.4166666666667</v>
      </c>
      <c r="C324">
        <v>53.357999999999997</v>
      </c>
      <c r="D324">
        <v>11.41</v>
      </c>
      <c r="E324">
        <v>42518</v>
      </c>
      <c r="F324">
        <v>12.4166666666667</v>
      </c>
      <c r="G324" t="s">
        <v>61</v>
      </c>
      <c r="I324" s="24">
        <v>42518</v>
      </c>
      <c r="J324" s="25">
        <v>12.4166666666667</v>
      </c>
      <c r="K324" s="28">
        <v>53.357999999999997</v>
      </c>
      <c r="L324" s="28">
        <v>11.41</v>
      </c>
    </row>
    <row r="325" spans="1:12" x14ac:dyDescent="0.25">
      <c r="A325">
        <v>42518</v>
      </c>
      <c r="B325">
        <v>12.4583333333333</v>
      </c>
      <c r="C325">
        <v>53.36</v>
      </c>
      <c r="D325">
        <v>11.41</v>
      </c>
      <c r="E325">
        <v>42518</v>
      </c>
      <c r="F325">
        <v>12.4583333333333</v>
      </c>
      <c r="G325" t="s">
        <v>61</v>
      </c>
      <c r="I325" s="24">
        <v>42518</v>
      </c>
      <c r="J325" s="25">
        <v>12.4583333333333</v>
      </c>
      <c r="K325" s="28">
        <v>53.36</v>
      </c>
      <c r="L325" s="28">
        <v>11.41</v>
      </c>
    </row>
    <row r="326" spans="1:12" x14ac:dyDescent="0.25">
      <c r="A326">
        <v>42518</v>
      </c>
      <c r="B326">
        <v>12.5</v>
      </c>
      <c r="C326">
        <v>53.359000000000002</v>
      </c>
      <c r="D326">
        <v>11.411</v>
      </c>
      <c r="E326">
        <v>42518</v>
      </c>
      <c r="F326">
        <v>12.5</v>
      </c>
      <c r="G326" t="s">
        <v>61</v>
      </c>
      <c r="I326" s="24">
        <v>42518</v>
      </c>
      <c r="J326" s="25">
        <v>12.5</v>
      </c>
      <c r="K326" s="28">
        <v>53.359000000000002</v>
      </c>
      <c r="L326" s="28">
        <v>11.411</v>
      </c>
    </row>
    <row r="327" spans="1:12" x14ac:dyDescent="0.25">
      <c r="A327">
        <v>42518</v>
      </c>
      <c r="B327">
        <v>12.5416666666667</v>
      </c>
      <c r="C327">
        <v>53.36</v>
      </c>
      <c r="D327">
        <v>11.412000000000001</v>
      </c>
      <c r="E327">
        <v>42518</v>
      </c>
      <c r="F327">
        <v>12.5416666666667</v>
      </c>
      <c r="G327" t="s">
        <v>61</v>
      </c>
      <c r="I327" s="24">
        <v>42518</v>
      </c>
      <c r="J327" s="25">
        <v>12.5416666666667</v>
      </c>
      <c r="K327" s="28">
        <v>53.36</v>
      </c>
      <c r="L327" s="28">
        <v>11.412000000000001</v>
      </c>
    </row>
    <row r="328" spans="1:12" x14ac:dyDescent="0.25">
      <c r="A328">
        <v>42518</v>
      </c>
      <c r="B328">
        <v>12.5833333333333</v>
      </c>
      <c r="C328">
        <v>53.360999999999997</v>
      </c>
      <c r="D328">
        <v>11.413</v>
      </c>
      <c r="E328">
        <v>42518</v>
      </c>
      <c r="F328">
        <v>12.5833333333333</v>
      </c>
      <c r="G328" t="s">
        <v>61</v>
      </c>
      <c r="I328" s="24">
        <v>42518</v>
      </c>
      <c r="J328" s="25">
        <v>12.5833333333333</v>
      </c>
      <c r="K328" s="28">
        <v>53.360999999999997</v>
      </c>
      <c r="L328" s="28">
        <v>11.413</v>
      </c>
    </row>
    <row r="329" spans="1:12" x14ac:dyDescent="0.25">
      <c r="A329">
        <v>42518</v>
      </c>
      <c r="B329">
        <v>12.625</v>
      </c>
      <c r="C329">
        <v>53.363999999999997</v>
      </c>
      <c r="D329">
        <v>11.413</v>
      </c>
      <c r="E329">
        <v>42518</v>
      </c>
      <c r="F329">
        <v>12.625</v>
      </c>
      <c r="G329" t="s">
        <v>61</v>
      </c>
      <c r="I329" s="24">
        <v>42518</v>
      </c>
      <c r="J329" s="25">
        <v>12.625</v>
      </c>
      <c r="K329" s="28">
        <v>53.363999999999997</v>
      </c>
      <c r="L329" s="28">
        <v>11.413</v>
      </c>
    </row>
    <row r="330" spans="1:12" x14ac:dyDescent="0.25">
      <c r="A330">
        <v>42518</v>
      </c>
      <c r="B330">
        <v>12.6666666666667</v>
      </c>
      <c r="C330">
        <v>53.365000000000002</v>
      </c>
      <c r="D330">
        <v>11.414</v>
      </c>
      <c r="E330">
        <v>42518</v>
      </c>
      <c r="F330">
        <v>12.6666666666667</v>
      </c>
      <c r="G330" t="s">
        <v>61</v>
      </c>
      <c r="I330" s="24">
        <v>42518</v>
      </c>
      <c r="J330" s="25">
        <v>12.6666666666667</v>
      </c>
      <c r="K330" s="28">
        <v>53.365000000000002</v>
      </c>
      <c r="L330" s="28">
        <v>11.414</v>
      </c>
    </row>
    <row r="331" spans="1:12" x14ac:dyDescent="0.25">
      <c r="A331">
        <v>42518</v>
      </c>
      <c r="B331">
        <v>12.7083333333333</v>
      </c>
      <c r="C331">
        <v>53.363</v>
      </c>
      <c r="D331">
        <v>11.419</v>
      </c>
      <c r="E331">
        <v>42518</v>
      </c>
      <c r="F331">
        <v>12.7083333333333</v>
      </c>
      <c r="G331" t="s">
        <v>61</v>
      </c>
      <c r="I331" s="24">
        <v>42518</v>
      </c>
      <c r="J331" s="25">
        <v>12.7083333333333</v>
      </c>
      <c r="K331" s="28">
        <v>53.363</v>
      </c>
      <c r="L331" s="28">
        <v>11.419</v>
      </c>
    </row>
    <row r="332" spans="1:12" x14ac:dyDescent="0.25">
      <c r="A332">
        <v>42518</v>
      </c>
      <c r="B332">
        <v>12.75</v>
      </c>
      <c r="C332">
        <v>53.363999999999997</v>
      </c>
      <c r="D332">
        <v>11.42</v>
      </c>
      <c r="E332">
        <v>42518</v>
      </c>
      <c r="F332">
        <v>12.75</v>
      </c>
      <c r="G332" t="s">
        <v>61</v>
      </c>
      <c r="I332" s="24">
        <v>42518</v>
      </c>
      <c r="J332" s="25">
        <v>12.75</v>
      </c>
      <c r="K332" s="28">
        <v>53.363999999999997</v>
      </c>
      <c r="L332" s="28">
        <v>11.42</v>
      </c>
    </row>
    <row r="333" spans="1:12" x14ac:dyDescent="0.25">
      <c r="A333">
        <v>42518</v>
      </c>
      <c r="B333">
        <v>12.7916666666667</v>
      </c>
      <c r="C333">
        <v>53.362000000000002</v>
      </c>
      <c r="D333">
        <v>11.42</v>
      </c>
      <c r="E333">
        <v>42518</v>
      </c>
      <c r="F333">
        <v>12.7916666666667</v>
      </c>
      <c r="G333" t="s">
        <v>61</v>
      </c>
      <c r="I333" s="24">
        <v>42518</v>
      </c>
      <c r="J333" s="25">
        <v>12.7916666666667</v>
      </c>
      <c r="K333" s="28">
        <v>53.362000000000002</v>
      </c>
      <c r="L333" s="28">
        <v>11.42</v>
      </c>
    </row>
    <row r="334" spans="1:12" x14ac:dyDescent="0.25">
      <c r="A334">
        <v>42518</v>
      </c>
      <c r="B334">
        <v>12.8333333333333</v>
      </c>
      <c r="C334">
        <v>53.362000000000002</v>
      </c>
      <c r="D334">
        <v>11.42</v>
      </c>
      <c r="E334">
        <v>42518</v>
      </c>
      <c r="F334">
        <v>12.8333333333333</v>
      </c>
      <c r="G334" t="s">
        <v>61</v>
      </c>
      <c r="I334" s="24">
        <v>42518</v>
      </c>
      <c r="J334" s="25">
        <v>12.8333333333333</v>
      </c>
      <c r="K334" s="28">
        <v>53.362000000000002</v>
      </c>
      <c r="L334" s="28">
        <v>11.42</v>
      </c>
    </row>
    <row r="335" spans="1:12" x14ac:dyDescent="0.25">
      <c r="A335">
        <v>42518</v>
      </c>
      <c r="B335">
        <v>12.875</v>
      </c>
      <c r="C335">
        <v>53.359000000000002</v>
      </c>
      <c r="D335">
        <v>11.422000000000001</v>
      </c>
      <c r="E335">
        <v>42518</v>
      </c>
      <c r="F335">
        <v>12.875</v>
      </c>
      <c r="G335" t="s">
        <v>61</v>
      </c>
      <c r="I335" s="24">
        <v>42518</v>
      </c>
      <c r="J335" s="25">
        <v>12.875</v>
      </c>
      <c r="K335" s="28">
        <v>53.359000000000002</v>
      </c>
      <c r="L335" s="28">
        <v>11.422000000000001</v>
      </c>
    </row>
    <row r="336" spans="1:12" x14ac:dyDescent="0.25">
      <c r="A336">
        <v>42518</v>
      </c>
      <c r="B336">
        <v>12.9166666666667</v>
      </c>
      <c r="C336">
        <v>53.353000000000002</v>
      </c>
      <c r="D336">
        <v>11.43</v>
      </c>
      <c r="E336">
        <v>42518</v>
      </c>
      <c r="F336">
        <v>12.9166666666667</v>
      </c>
      <c r="G336" t="s">
        <v>61</v>
      </c>
      <c r="I336" s="24">
        <v>42518</v>
      </c>
      <c r="J336" s="25">
        <v>12.9166666666667</v>
      </c>
      <c r="K336" s="28">
        <v>53.353000000000002</v>
      </c>
      <c r="L336" s="28">
        <v>11.43</v>
      </c>
    </row>
    <row r="337" spans="1:12" x14ac:dyDescent="0.25">
      <c r="A337">
        <v>42518</v>
      </c>
      <c r="B337">
        <v>12.9583333333333</v>
      </c>
      <c r="C337">
        <v>53.351999999999997</v>
      </c>
      <c r="D337">
        <v>11.433999999999999</v>
      </c>
      <c r="E337">
        <v>42518</v>
      </c>
      <c r="F337">
        <v>12.9583333333333</v>
      </c>
      <c r="G337" t="s">
        <v>61</v>
      </c>
      <c r="I337" s="24">
        <v>42518</v>
      </c>
      <c r="J337" s="25">
        <v>12.9583333333333</v>
      </c>
      <c r="K337" s="28">
        <v>53.351999999999997</v>
      </c>
      <c r="L337" s="28">
        <v>11.433999999999999</v>
      </c>
    </row>
    <row r="338" spans="1:12" x14ac:dyDescent="0.25">
      <c r="A338">
        <v>42519</v>
      </c>
      <c r="B338">
        <v>13</v>
      </c>
      <c r="C338">
        <v>53.354999999999997</v>
      </c>
      <c r="D338">
        <v>11.439</v>
      </c>
      <c r="E338">
        <v>42519</v>
      </c>
      <c r="F338">
        <v>13</v>
      </c>
      <c r="G338" t="s">
        <v>61</v>
      </c>
      <c r="I338" s="24">
        <v>42519</v>
      </c>
      <c r="J338" s="25">
        <v>13</v>
      </c>
      <c r="K338" s="28">
        <v>53.354999999999997</v>
      </c>
      <c r="L338" s="28">
        <v>11.439</v>
      </c>
    </row>
    <row r="339" spans="1:12" x14ac:dyDescent="0.25">
      <c r="A339">
        <v>42519</v>
      </c>
      <c r="B339">
        <v>13.0416666666667</v>
      </c>
      <c r="C339">
        <v>53.356000000000002</v>
      </c>
      <c r="D339">
        <v>11.441000000000001</v>
      </c>
      <c r="E339">
        <v>42519</v>
      </c>
      <c r="F339">
        <v>13.0416666666667</v>
      </c>
      <c r="G339" t="s">
        <v>61</v>
      </c>
      <c r="I339" s="24">
        <v>42519</v>
      </c>
      <c r="J339" s="25">
        <v>13.0416666666667</v>
      </c>
      <c r="K339" s="28">
        <v>53.356000000000002</v>
      </c>
      <c r="L339" s="28">
        <v>11.441000000000001</v>
      </c>
    </row>
    <row r="340" spans="1:12" x14ac:dyDescent="0.25">
      <c r="A340">
        <v>42519</v>
      </c>
      <c r="B340">
        <v>13.0833333333333</v>
      </c>
      <c r="C340">
        <v>53.356000000000002</v>
      </c>
      <c r="D340">
        <v>11.442</v>
      </c>
      <c r="E340">
        <v>42519</v>
      </c>
      <c r="F340">
        <v>13.0833333333333</v>
      </c>
      <c r="G340" t="s">
        <v>61</v>
      </c>
      <c r="I340" s="24">
        <v>42519</v>
      </c>
      <c r="J340" s="25">
        <v>13.0833333333333</v>
      </c>
      <c r="K340" s="28">
        <v>53.356000000000002</v>
      </c>
      <c r="L340" s="28">
        <v>11.442</v>
      </c>
    </row>
    <row r="341" spans="1:12" x14ac:dyDescent="0.25">
      <c r="A341">
        <v>42519</v>
      </c>
      <c r="B341">
        <v>13.125</v>
      </c>
      <c r="C341">
        <v>53.354999999999997</v>
      </c>
      <c r="D341">
        <v>11.442</v>
      </c>
      <c r="E341">
        <v>42519</v>
      </c>
      <c r="F341">
        <v>13.125</v>
      </c>
      <c r="G341" t="s">
        <v>61</v>
      </c>
      <c r="I341" s="24">
        <v>42519</v>
      </c>
      <c r="J341" s="25">
        <v>13.125</v>
      </c>
      <c r="K341" s="28">
        <v>53.354999999999997</v>
      </c>
      <c r="L341" s="28">
        <v>11.442</v>
      </c>
    </row>
    <row r="342" spans="1:12" x14ac:dyDescent="0.25">
      <c r="A342">
        <v>42519</v>
      </c>
      <c r="B342">
        <v>13.1666666666667</v>
      </c>
      <c r="C342">
        <v>53.350999999999999</v>
      </c>
      <c r="D342">
        <v>11.441000000000001</v>
      </c>
      <c r="E342">
        <v>42519</v>
      </c>
      <c r="F342">
        <v>13.1666666666667</v>
      </c>
      <c r="G342" t="s">
        <v>61</v>
      </c>
      <c r="I342" s="24">
        <v>42519</v>
      </c>
      <c r="J342" s="25">
        <v>13.1666666666667</v>
      </c>
      <c r="K342" s="28">
        <v>53.350999999999999</v>
      </c>
      <c r="L342" s="28">
        <v>11.441000000000001</v>
      </c>
    </row>
    <row r="343" spans="1:12" x14ac:dyDescent="0.25">
      <c r="A343">
        <v>42519</v>
      </c>
      <c r="B343">
        <v>13.2083333333333</v>
      </c>
      <c r="C343">
        <v>53.347999999999999</v>
      </c>
      <c r="D343">
        <v>11.441000000000001</v>
      </c>
      <c r="E343">
        <v>42519</v>
      </c>
      <c r="F343">
        <v>13.2083333333333</v>
      </c>
      <c r="G343" t="s">
        <v>61</v>
      </c>
      <c r="I343" s="24">
        <v>42519</v>
      </c>
      <c r="J343" s="25">
        <v>13.2083333333333</v>
      </c>
      <c r="K343" s="28">
        <v>53.347999999999999</v>
      </c>
      <c r="L343" s="28">
        <v>11.441000000000001</v>
      </c>
    </row>
    <row r="344" spans="1:12" x14ac:dyDescent="0.25">
      <c r="A344">
        <v>42519</v>
      </c>
      <c r="B344">
        <v>13.25</v>
      </c>
      <c r="C344">
        <v>53.344999999999999</v>
      </c>
      <c r="D344">
        <v>11.44</v>
      </c>
      <c r="E344">
        <v>42519</v>
      </c>
      <c r="F344">
        <v>13.25</v>
      </c>
      <c r="G344" t="s">
        <v>61</v>
      </c>
      <c r="I344" s="24">
        <v>42519</v>
      </c>
      <c r="J344" s="25">
        <v>13.25</v>
      </c>
      <c r="K344" s="28">
        <v>53.344999999999999</v>
      </c>
      <c r="L344" s="28">
        <v>11.44</v>
      </c>
    </row>
    <row r="345" spans="1:12" x14ac:dyDescent="0.25">
      <c r="A345">
        <v>42519</v>
      </c>
      <c r="B345">
        <v>13.2916666666667</v>
      </c>
      <c r="C345">
        <v>53.343000000000004</v>
      </c>
      <c r="D345">
        <v>11.44</v>
      </c>
      <c r="E345">
        <v>42519</v>
      </c>
      <c r="F345">
        <v>13.2916666666667</v>
      </c>
      <c r="G345" t="s">
        <v>61</v>
      </c>
      <c r="I345" s="24">
        <v>42519</v>
      </c>
      <c r="J345" s="25">
        <v>13.2916666666667</v>
      </c>
      <c r="K345" s="28">
        <v>53.343000000000004</v>
      </c>
      <c r="L345" s="28">
        <v>11.44</v>
      </c>
    </row>
    <row r="346" spans="1:12" x14ac:dyDescent="0.25">
      <c r="A346">
        <v>42519</v>
      </c>
      <c r="B346">
        <v>13.3333333333333</v>
      </c>
      <c r="C346">
        <v>53.345999999999997</v>
      </c>
      <c r="D346">
        <v>11.441000000000001</v>
      </c>
      <c r="E346">
        <v>42519</v>
      </c>
      <c r="F346">
        <v>13.3333333333333</v>
      </c>
      <c r="G346" t="s">
        <v>61</v>
      </c>
      <c r="I346" s="24">
        <v>42519</v>
      </c>
      <c r="J346" s="25">
        <v>13.3333333333333</v>
      </c>
      <c r="K346" s="28">
        <v>53.345999999999997</v>
      </c>
      <c r="L346" s="28">
        <v>11.441000000000001</v>
      </c>
    </row>
    <row r="347" spans="1:12" x14ac:dyDescent="0.25">
      <c r="A347">
        <v>42519</v>
      </c>
      <c r="B347">
        <v>13.375</v>
      </c>
      <c r="C347">
        <v>53.348999999999997</v>
      </c>
      <c r="D347">
        <v>11.442</v>
      </c>
      <c r="E347">
        <v>42519</v>
      </c>
      <c r="F347">
        <v>13.375</v>
      </c>
      <c r="G347" t="s">
        <v>61</v>
      </c>
      <c r="I347" s="24">
        <v>42519</v>
      </c>
      <c r="J347" s="25">
        <v>13.375</v>
      </c>
      <c r="K347" s="28">
        <v>53.348999999999997</v>
      </c>
      <c r="L347" s="28">
        <v>11.442</v>
      </c>
    </row>
    <row r="348" spans="1:12" x14ac:dyDescent="0.25">
      <c r="A348">
        <v>42519</v>
      </c>
      <c r="B348">
        <v>13.4166666666667</v>
      </c>
      <c r="C348">
        <v>53.348999999999997</v>
      </c>
      <c r="D348">
        <v>11.441000000000001</v>
      </c>
      <c r="E348">
        <v>42519</v>
      </c>
      <c r="F348">
        <v>13.4166666666667</v>
      </c>
      <c r="G348" t="s">
        <v>61</v>
      </c>
      <c r="I348" s="24">
        <v>42519</v>
      </c>
      <c r="J348" s="25">
        <v>13.4166666666667</v>
      </c>
      <c r="K348" s="28">
        <v>53.348999999999997</v>
      </c>
      <c r="L348" s="28">
        <v>11.441000000000001</v>
      </c>
    </row>
    <row r="349" spans="1:12" x14ac:dyDescent="0.25">
      <c r="A349">
        <v>42519</v>
      </c>
      <c r="B349">
        <v>13.4583333333333</v>
      </c>
      <c r="C349">
        <v>53.341999999999999</v>
      </c>
      <c r="D349">
        <v>11.44</v>
      </c>
      <c r="E349">
        <v>42519</v>
      </c>
      <c r="F349">
        <v>13.4583333333333</v>
      </c>
      <c r="G349" t="s">
        <v>61</v>
      </c>
      <c r="I349" s="24">
        <v>42519</v>
      </c>
      <c r="J349" s="25">
        <v>13.4583333333333</v>
      </c>
      <c r="K349" s="28">
        <v>53.341999999999999</v>
      </c>
      <c r="L349" s="28">
        <v>11.44</v>
      </c>
    </row>
    <row r="350" spans="1:12" x14ac:dyDescent="0.25">
      <c r="A350">
        <v>42519</v>
      </c>
      <c r="B350">
        <v>13.5</v>
      </c>
      <c r="C350">
        <v>53.335000000000001</v>
      </c>
      <c r="D350">
        <v>11.439</v>
      </c>
      <c r="E350">
        <v>42519</v>
      </c>
      <c r="F350">
        <v>13.5</v>
      </c>
      <c r="G350" t="s">
        <v>61</v>
      </c>
      <c r="I350" s="24">
        <v>42519</v>
      </c>
      <c r="J350" s="25">
        <v>13.5</v>
      </c>
      <c r="K350" s="28">
        <v>53.335000000000001</v>
      </c>
      <c r="L350" s="28">
        <v>11.439</v>
      </c>
    </row>
    <row r="351" spans="1:12" x14ac:dyDescent="0.25">
      <c r="A351">
        <v>42519</v>
      </c>
      <c r="B351">
        <v>13.5416666666667</v>
      </c>
      <c r="C351">
        <v>53.33</v>
      </c>
      <c r="D351">
        <v>11.438000000000001</v>
      </c>
      <c r="E351">
        <v>42519</v>
      </c>
      <c r="F351">
        <v>13.5416666666667</v>
      </c>
      <c r="G351" t="s">
        <v>61</v>
      </c>
      <c r="I351" s="24">
        <v>42519</v>
      </c>
      <c r="J351" s="25">
        <v>13.5416666666667</v>
      </c>
      <c r="K351" s="28">
        <v>53.33</v>
      </c>
      <c r="L351" s="28">
        <v>11.438000000000001</v>
      </c>
    </row>
    <row r="352" spans="1:12" x14ac:dyDescent="0.25">
      <c r="A352">
        <v>42519</v>
      </c>
      <c r="B352">
        <v>13.5833333333333</v>
      </c>
      <c r="C352">
        <v>53.331000000000003</v>
      </c>
      <c r="D352">
        <v>11.439</v>
      </c>
      <c r="E352">
        <v>42519</v>
      </c>
      <c r="F352">
        <v>13.5833333333333</v>
      </c>
      <c r="G352" t="s">
        <v>61</v>
      </c>
      <c r="I352" s="24">
        <v>42519</v>
      </c>
      <c r="J352" s="25">
        <v>13.5833333333333</v>
      </c>
      <c r="K352" s="28">
        <v>53.331000000000003</v>
      </c>
      <c r="L352" s="28">
        <v>11.439</v>
      </c>
    </row>
    <row r="353" spans="1:12" x14ac:dyDescent="0.25">
      <c r="A353">
        <v>42519</v>
      </c>
      <c r="B353">
        <v>13.625</v>
      </c>
      <c r="C353">
        <v>53.338999999999999</v>
      </c>
      <c r="D353">
        <v>11.436999999999999</v>
      </c>
      <c r="E353">
        <v>42519</v>
      </c>
      <c r="F353">
        <v>13.625</v>
      </c>
      <c r="G353" t="s">
        <v>61</v>
      </c>
      <c r="I353" s="24">
        <v>42519</v>
      </c>
      <c r="J353" s="25">
        <v>13.625</v>
      </c>
      <c r="K353" s="28">
        <v>53.338999999999999</v>
      </c>
      <c r="L353" s="28">
        <v>11.436999999999999</v>
      </c>
    </row>
    <row r="354" spans="1:12" x14ac:dyDescent="0.25">
      <c r="A354">
        <v>42519</v>
      </c>
      <c r="B354">
        <v>13.6666666666667</v>
      </c>
      <c r="C354">
        <v>53.351999999999997</v>
      </c>
      <c r="D354">
        <v>11.436</v>
      </c>
      <c r="E354">
        <v>42519</v>
      </c>
      <c r="F354">
        <v>13.6666666666667</v>
      </c>
      <c r="G354" t="s">
        <v>61</v>
      </c>
      <c r="I354" s="24">
        <v>42519</v>
      </c>
      <c r="J354" s="25">
        <v>13.6666666666667</v>
      </c>
      <c r="K354" s="28">
        <v>53.351999999999997</v>
      </c>
      <c r="L354" s="28">
        <v>11.436</v>
      </c>
    </row>
    <row r="355" spans="1:12" x14ac:dyDescent="0.25">
      <c r="A355">
        <v>42519</v>
      </c>
      <c r="B355">
        <v>13.7083333333333</v>
      </c>
      <c r="C355">
        <v>53.363999999999997</v>
      </c>
      <c r="D355">
        <v>11.438000000000001</v>
      </c>
      <c r="E355">
        <v>42519</v>
      </c>
      <c r="F355">
        <v>13.7083333333333</v>
      </c>
      <c r="G355" t="s">
        <v>61</v>
      </c>
      <c r="I355" s="24">
        <v>42519</v>
      </c>
      <c r="J355" s="25">
        <v>13.7083333333333</v>
      </c>
      <c r="K355" s="28">
        <v>53.363999999999997</v>
      </c>
      <c r="L355" s="28">
        <v>11.438000000000001</v>
      </c>
    </row>
    <row r="356" spans="1:12" x14ac:dyDescent="0.25">
      <c r="A356">
        <v>42519</v>
      </c>
      <c r="B356">
        <v>13.75</v>
      </c>
      <c r="C356">
        <v>53.372</v>
      </c>
      <c r="D356">
        <v>11.439</v>
      </c>
      <c r="E356">
        <v>42519</v>
      </c>
      <c r="F356">
        <v>13.75</v>
      </c>
      <c r="G356" t="s">
        <v>61</v>
      </c>
      <c r="I356" s="24">
        <v>42519</v>
      </c>
      <c r="J356" s="25">
        <v>13.75</v>
      </c>
      <c r="K356" s="28">
        <v>53.372</v>
      </c>
      <c r="L356" s="28">
        <v>11.439</v>
      </c>
    </row>
    <row r="357" spans="1:12" x14ac:dyDescent="0.25">
      <c r="A357">
        <v>42519</v>
      </c>
      <c r="B357">
        <v>13.7916666666667</v>
      </c>
      <c r="C357">
        <v>53.366</v>
      </c>
      <c r="D357">
        <v>11.439</v>
      </c>
      <c r="E357">
        <v>42519</v>
      </c>
      <c r="F357">
        <v>13.7916666666667</v>
      </c>
      <c r="G357" t="s">
        <v>61</v>
      </c>
      <c r="I357" s="24">
        <v>42519</v>
      </c>
      <c r="J357" s="25">
        <v>13.7916666666667</v>
      </c>
      <c r="K357" s="28">
        <v>53.366</v>
      </c>
      <c r="L357" s="28">
        <v>11.439</v>
      </c>
    </row>
    <row r="358" spans="1:12" x14ac:dyDescent="0.25">
      <c r="A358">
        <v>42519</v>
      </c>
      <c r="B358">
        <v>13.8333333333333</v>
      </c>
      <c r="C358">
        <v>53.356000000000002</v>
      </c>
      <c r="D358">
        <v>11.44</v>
      </c>
      <c r="E358">
        <v>42519</v>
      </c>
      <c r="F358">
        <v>13.8333333333333</v>
      </c>
      <c r="G358" t="s">
        <v>61</v>
      </c>
      <c r="I358" s="24">
        <v>42519</v>
      </c>
      <c r="J358" s="25">
        <v>13.8333333333333</v>
      </c>
      <c r="K358" s="28">
        <v>53.356000000000002</v>
      </c>
      <c r="L358" s="28">
        <v>11.44</v>
      </c>
    </row>
    <row r="359" spans="1:12" x14ac:dyDescent="0.25">
      <c r="A359">
        <v>42519</v>
      </c>
      <c r="B359">
        <v>13.875</v>
      </c>
      <c r="C359">
        <v>53.345999999999997</v>
      </c>
      <c r="D359">
        <v>11.44</v>
      </c>
      <c r="E359">
        <v>42519</v>
      </c>
      <c r="F359">
        <v>13.875</v>
      </c>
      <c r="G359" t="s">
        <v>61</v>
      </c>
      <c r="I359" s="24">
        <v>42519</v>
      </c>
      <c r="J359" s="25">
        <v>13.875</v>
      </c>
      <c r="K359" s="28">
        <v>53.345999999999997</v>
      </c>
      <c r="L359" s="28">
        <v>11.44</v>
      </c>
    </row>
    <row r="360" spans="1:12" x14ac:dyDescent="0.25">
      <c r="A360">
        <v>42519</v>
      </c>
      <c r="B360">
        <v>13.9166666666667</v>
      </c>
      <c r="C360">
        <v>53.341999999999999</v>
      </c>
      <c r="D360">
        <v>11.439</v>
      </c>
      <c r="E360">
        <v>42519</v>
      </c>
      <c r="F360">
        <v>13.9166666666667</v>
      </c>
      <c r="G360" t="s">
        <v>61</v>
      </c>
      <c r="I360" s="24">
        <v>42519</v>
      </c>
      <c r="J360" s="25">
        <v>13.9166666666667</v>
      </c>
      <c r="K360" s="28">
        <v>53.341999999999999</v>
      </c>
      <c r="L360" s="28">
        <v>11.439</v>
      </c>
    </row>
    <row r="361" spans="1:12" x14ac:dyDescent="0.25">
      <c r="A361">
        <v>42519</v>
      </c>
      <c r="B361">
        <v>13.9583333333333</v>
      </c>
      <c r="C361">
        <v>53.34</v>
      </c>
      <c r="D361">
        <v>11.44</v>
      </c>
      <c r="E361">
        <v>42519</v>
      </c>
      <c r="F361">
        <v>13.9583333333333</v>
      </c>
      <c r="G361" t="s">
        <v>61</v>
      </c>
      <c r="I361" s="24">
        <v>42519</v>
      </c>
      <c r="J361" s="25">
        <v>13.9583333333333</v>
      </c>
      <c r="K361" s="28">
        <v>53.34</v>
      </c>
      <c r="L361" s="28">
        <v>11.44</v>
      </c>
    </row>
    <row r="362" spans="1:12" x14ac:dyDescent="0.25">
      <c r="A362">
        <v>42520</v>
      </c>
      <c r="B362">
        <v>14</v>
      </c>
      <c r="C362">
        <v>53.332999999999998</v>
      </c>
      <c r="D362">
        <v>11.44</v>
      </c>
      <c r="E362">
        <v>42520</v>
      </c>
      <c r="F362">
        <v>14</v>
      </c>
      <c r="G362" t="s">
        <v>61</v>
      </c>
      <c r="I362" s="24">
        <v>42520</v>
      </c>
      <c r="J362" s="25">
        <v>14</v>
      </c>
      <c r="K362" s="28">
        <v>53.332999999999998</v>
      </c>
      <c r="L362" s="28">
        <v>11.44</v>
      </c>
    </row>
    <row r="363" spans="1:12" x14ac:dyDescent="0.25">
      <c r="A363">
        <v>42520</v>
      </c>
      <c r="B363">
        <v>14.0416666666667</v>
      </c>
      <c r="C363">
        <v>53.326000000000001</v>
      </c>
      <c r="D363">
        <v>11.441000000000001</v>
      </c>
      <c r="E363">
        <v>42520</v>
      </c>
      <c r="F363">
        <v>14.0416666666667</v>
      </c>
      <c r="G363" t="s">
        <v>61</v>
      </c>
      <c r="I363" s="24">
        <v>42520</v>
      </c>
      <c r="J363" s="25">
        <v>14.0416666666667</v>
      </c>
      <c r="K363" s="28">
        <v>53.326000000000001</v>
      </c>
      <c r="L363" s="28">
        <v>11.441000000000001</v>
      </c>
    </row>
    <row r="364" spans="1:12" x14ac:dyDescent="0.25">
      <c r="A364">
        <v>42520</v>
      </c>
      <c r="B364">
        <v>14.0833333333333</v>
      </c>
      <c r="C364">
        <v>53.326999999999998</v>
      </c>
      <c r="D364">
        <v>11.441000000000001</v>
      </c>
      <c r="E364">
        <v>42520</v>
      </c>
      <c r="F364">
        <v>14.0833333333333</v>
      </c>
      <c r="G364" t="s">
        <v>61</v>
      </c>
      <c r="I364" s="24">
        <v>42520</v>
      </c>
      <c r="J364" s="25">
        <v>14.0833333333333</v>
      </c>
      <c r="K364" s="28">
        <v>53.326999999999998</v>
      </c>
      <c r="L364" s="28">
        <v>11.441000000000001</v>
      </c>
    </row>
    <row r="365" spans="1:12" x14ac:dyDescent="0.25">
      <c r="A365">
        <v>42520</v>
      </c>
      <c r="B365">
        <v>14.125</v>
      </c>
      <c r="C365">
        <v>53.332999999999998</v>
      </c>
      <c r="D365">
        <v>11.441000000000001</v>
      </c>
      <c r="E365">
        <v>42520</v>
      </c>
      <c r="F365">
        <v>14.125</v>
      </c>
      <c r="G365" t="s">
        <v>61</v>
      </c>
      <c r="I365" s="24">
        <v>42520</v>
      </c>
      <c r="J365" s="25">
        <v>14.125</v>
      </c>
      <c r="K365" s="28">
        <v>53.332999999999998</v>
      </c>
      <c r="L365" s="28">
        <v>11.441000000000001</v>
      </c>
    </row>
    <row r="366" spans="1:12" x14ac:dyDescent="0.25">
      <c r="A366">
        <v>42520</v>
      </c>
      <c r="B366">
        <v>14.1666666666667</v>
      </c>
      <c r="C366">
        <v>53.335999999999999</v>
      </c>
      <c r="D366">
        <v>11.443</v>
      </c>
      <c r="E366">
        <v>42520</v>
      </c>
      <c r="F366">
        <v>14.1666666666667</v>
      </c>
      <c r="G366" t="s">
        <v>61</v>
      </c>
      <c r="I366" s="24">
        <v>42520</v>
      </c>
      <c r="J366" s="25">
        <v>14.1666666666667</v>
      </c>
      <c r="K366" s="28">
        <v>53.335999999999999</v>
      </c>
      <c r="L366" s="28">
        <v>11.443</v>
      </c>
    </row>
    <row r="367" spans="1:12" x14ac:dyDescent="0.25">
      <c r="A367">
        <v>42520</v>
      </c>
      <c r="B367">
        <v>14.2083333333333</v>
      </c>
      <c r="C367">
        <v>53.338000000000001</v>
      </c>
      <c r="D367">
        <v>11.443</v>
      </c>
      <c r="E367">
        <v>42520</v>
      </c>
      <c r="F367">
        <v>14.2083333333333</v>
      </c>
      <c r="G367" t="s">
        <v>61</v>
      </c>
      <c r="I367" s="24">
        <v>42520</v>
      </c>
      <c r="J367" s="25">
        <v>14.2083333333333</v>
      </c>
      <c r="K367" s="28">
        <v>53.338000000000001</v>
      </c>
      <c r="L367" s="28">
        <v>11.443</v>
      </c>
    </row>
    <row r="368" spans="1:12" x14ac:dyDescent="0.25">
      <c r="A368">
        <v>42520</v>
      </c>
      <c r="B368">
        <v>14.25</v>
      </c>
      <c r="C368">
        <v>53.341999999999999</v>
      </c>
      <c r="D368">
        <v>11.442</v>
      </c>
      <c r="E368">
        <v>42520</v>
      </c>
      <c r="F368">
        <v>14.25</v>
      </c>
      <c r="G368" t="s">
        <v>61</v>
      </c>
      <c r="I368" s="24">
        <v>42520</v>
      </c>
      <c r="J368" s="25">
        <v>14.25</v>
      </c>
      <c r="K368" s="28">
        <v>53.341999999999999</v>
      </c>
      <c r="L368" s="28">
        <v>11.442</v>
      </c>
    </row>
    <row r="369" spans="1:12" x14ac:dyDescent="0.25">
      <c r="A369">
        <v>42520</v>
      </c>
      <c r="B369">
        <v>14.2916666666667</v>
      </c>
      <c r="C369">
        <v>53.348999999999997</v>
      </c>
      <c r="D369">
        <v>11.44</v>
      </c>
      <c r="E369">
        <v>42520</v>
      </c>
      <c r="F369">
        <v>14.2916666666667</v>
      </c>
      <c r="G369" t="s">
        <v>61</v>
      </c>
      <c r="I369" s="24">
        <v>42520</v>
      </c>
      <c r="J369" s="25">
        <v>14.2916666666667</v>
      </c>
      <c r="K369" s="28">
        <v>53.348999999999997</v>
      </c>
      <c r="L369" s="28">
        <v>11.44</v>
      </c>
    </row>
    <row r="370" spans="1:12" x14ac:dyDescent="0.25">
      <c r="A370">
        <v>42520</v>
      </c>
      <c r="B370">
        <v>14.3333333333333</v>
      </c>
      <c r="C370">
        <v>53.351999999999997</v>
      </c>
      <c r="D370">
        <v>11.442</v>
      </c>
      <c r="E370">
        <v>42520</v>
      </c>
      <c r="F370">
        <v>14.3333333333333</v>
      </c>
      <c r="G370" t="s">
        <v>61</v>
      </c>
      <c r="I370" s="24">
        <v>42520</v>
      </c>
      <c r="J370" s="25">
        <v>14.3333333333333</v>
      </c>
      <c r="K370" s="28">
        <v>53.351999999999997</v>
      </c>
      <c r="L370" s="28">
        <v>11.442</v>
      </c>
    </row>
    <row r="371" spans="1:12" x14ac:dyDescent="0.25">
      <c r="A371">
        <v>42520</v>
      </c>
      <c r="B371">
        <v>14.375</v>
      </c>
      <c r="C371">
        <v>53.351999999999997</v>
      </c>
      <c r="D371">
        <v>11.443</v>
      </c>
      <c r="E371">
        <v>42520</v>
      </c>
      <c r="F371">
        <v>14.375</v>
      </c>
      <c r="G371" t="s">
        <v>61</v>
      </c>
      <c r="I371" s="24">
        <v>42520</v>
      </c>
      <c r="J371" s="25">
        <v>14.375</v>
      </c>
      <c r="K371" s="28">
        <v>53.351999999999997</v>
      </c>
      <c r="L371" s="28">
        <v>11.443</v>
      </c>
    </row>
    <row r="372" spans="1:12" x14ac:dyDescent="0.25">
      <c r="A372">
        <v>42520</v>
      </c>
      <c r="B372">
        <v>14.4166666666667</v>
      </c>
      <c r="C372">
        <v>53.353000000000002</v>
      </c>
      <c r="D372">
        <v>11.444000000000001</v>
      </c>
      <c r="E372">
        <v>42520</v>
      </c>
      <c r="F372">
        <v>14.4166666666667</v>
      </c>
      <c r="G372" t="s">
        <v>61</v>
      </c>
      <c r="I372" s="24">
        <v>42520</v>
      </c>
      <c r="J372" s="25">
        <v>14.4166666666667</v>
      </c>
      <c r="K372" s="28">
        <v>53.353000000000002</v>
      </c>
      <c r="L372" s="28">
        <v>11.444000000000001</v>
      </c>
    </row>
    <row r="373" spans="1:12" x14ac:dyDescent="0.25">
      <c r="A373">
        <v>42520</v>
      </c>
      <c r="B373">
        <v>14.4583333333333</v>
      </c>
      <c r="C373">
        <v>53.351999999999997</v>
      </c>
      <c r="D373">
        <v>11.443</v>
      </c>
      <c r="E373">
        <v>42520</v>
      </c>
      <c r="F373">
        <v>14.4583333333333</v>
      </c>
      <c r="G373" t="s">
        <v>61</v>
      </c>
      <c r="I373" s="24">
        <v>42520</v>
      </c>
      <c r="J373" s="25">
        <v>14.4583333333333</v>
      </c>
      <c r="K373" s="28">
        <v>53.351999999999997</v>
      </c>
      <c r="L373" s="28">
        <v>11.443</v>
      </c>
    </row>
    <row r="374" spans="1:12" x14ac:dyDescent="0.25">
      <c r="A374">
        <v>42520</v>
      </c>
      <c r="B374">
        <v>14.5</v>
      </c>
      <c r="C374">
        <v>53.344000000000001</v>
      </c>
      <c r="D374">
        <v>11.442</v>
      </c>
      <c r="E374">
        <v>42520</v>
      </c>
      <c r="F374">
        <v>14.5</v>
      </c>
      <c r="G374" t="s">
        <v>61</v>
      </c>
      <c r="I374" s="24">
        <v>42520</v>
      </c>
      <c r="J374" s="25">
        <v>14.5</v>
      </c>
      <c r="K374" s="28">
        <v>53.344000000000001</v>
      </c>
      <c r="L374" s="28">
        <v>11.442</v>
      </c>
    </row>
    <row r="375" spans="1:12" x14ac:dyDescent="0.25">
      <c r="A375">
        <v>42520</v>
      </c>
      <c r="B375">
        <v>14.5416666666667</v>
      </c>
      <c r="C375">
        <v>53.338000000000001</v>
      </c>
      <c r="D375">
        <v>11.44</v>
      </c>
      <c r="E375">
        <v>42520</v>
      </c>
      <c r="F375">
        <v>14.5416666666667</v>
      </c>
      <c r="G375" t="s">
        <v>61</v>
      </c>
      <c r="I375" s="24">
        <v>42520</v>
      </c>
      <c r="J375" s="25">
        <v>14.5416666666667</v>
      </c>
      <c r="K375" s="28">
        <v>53.338000000000001</v>
      </c>
      <c r="L375" s="28">
        <v>11.44</v>
      </c>
    </row>
    <row r="376" spans="1:12" x14ac:dyDescent="0.25">
      <c r="A376">
        <v>42520</v>
      </c>
      <c r="B376">
        <v>14.5833333333333</v>
      </c>
      <c r="C376">
        <v>53.335999999999999</v>
      </c>
      <c r="D376">
        <v>11.44</v>
      </c>
      <c r="E376">
        <v>42520</v>
      </c>
      <c r="F376">
        <v>14.5833333333333</v>
      </c>
      <c r="G376" t="s">
        <v>61</v>
      </c>
      <c r="I376" s="24">
        <v>42520</v>
      </c>
      <c r="J376" s="25">
        <v>14.5833333333333</v>
      </c>
      <c r="K376" s="28">
        <v>53.335999999999999</v>
      </c>
      <c r="L376" s="28">
        <v>11.44</v>
      </c>
    </row>
    <row r="377" spans="1:12" x14ac:dyDescent="0.25">
      <c r="A377">
        <v>42520</v>
      </c>
      <c r="B377">
        <v>14.625</v>
      </c>
      <c r="C377">
        <v>53.341999999999999</v>
      </c>
      <c r="D377">
        <v>11.441000000000001</v>
      </c>
      <c r="E377">
        <v>42520</v>
      </c>
      <c r="F377">
        <v>14.625</v>
      </c>
      <c r="G377" t="s">
        <v>61</v>
      </c>
      <c r="I377" s="24">
        <v>42520</v>
      </c>
      <c r="J377" s="25">
        <v>14.625</v>
      </c>
      <c r="K377" s="28">
        <v>53.341999999999999</v>
      </c>
      <c r="L377" s="28">
        <v>11.441000000000001</v>
      </c>
    </row>
    <row r="378" spans="1:12" x14ac:dyDescent="0.25">
      <c r="A378">
        <v>42520</v>
      </c>
      <c r="B378">
        <v>14.6666666666667</v>
      </c>
      <c r="C378">
        <v>53.350999999999999</v>
      </c>
      <c r="D378">
        <v>11.444000000000001</v>
      </c>
      <c r="E378">
        <v>42520</v>
      </c>
      <c r="F378">
        <v>14.6666666666667</v>
      </c>
      <c r="G378" t="s">
        <v>61</v>
      </c>
      <c r="I378" s="24">
        <v>42520</v>
      </c>
      <c r="J378" s="25">
        <v>14.6666666666667</v>
      </c>
      <c r="K378" s="28">
        <v>53.350999999999999</v>
      </c>
      <c r="L378" s="28">
        <v>11.444000000000001</v>
      </c>
    </row>
    <row r="379" spans="1:12" x14ac:dyDescent="0.25">
      <c r="A379">
        <v>42520</v>
      </c>
      <c r="B379">
        <v>14.7083333333333</v>
      </c>
      <c r="C379">
        <v>53.36</v>
      </c>
      <c r="D379">
        <v>11.446</v>
      </c>
      <c r="E379">
        <v>42520</v>
      </c>
      <c r="F379">
        <v>14.7083333333333</v>
      </c>
      <c r="G379" t="s">
        <v>61</v>
      </c>
      <c r="I379" s="24">
        <v>42520</v>
      </c>
      <c r="J379" s="25">
        <v>14.7083333333333</v>
      </c>
      <c r="K379" s="28">
        <v>53.36</v>
      </c>
      <c r="L379" s="28">
        <v>11.446</v>
      </c>
    </row>
    <row r="380" spans="1:12" x14ac:dyDescent="0.25">
      <c r="A380">
        <v>42520</v>
      </c>
      <c r="B380">
        <v>14.75</v>
      </c>
      <c r="C380">
        <v>53.374000000000002</v>
      </c>
      <c r="D380">
        <v>11.446999999999999</v>
      </c>
      <c r="E380">
        <v>42520</v>
      </c>
      <c r="F380">
        <v>14.75</v>
      </c>
      <c r="G380" t="s">
        <v>61</v>
      </c>
      <c r="I380" s="24">
        <v>42520</v>
      </c>
      <c r="J380" s="25">
        <v>14.75</v>
      </c>
      <c r="K380" s="28">
        <v>53.374000000000002</v>
      </c>
      <c r="L380" s="28">
        <v>11.446999999999999</v>
      </c>
    </row>
    <row r="381" spans="1:12" x14ac:dyDescent="0.25">
      <c r="A381">
        <v>42520</v>
      </c>
      <c r="B381">
        <v>14.7916666666667</v>
      </c>
      <c r="C381">
        <v>53.386000000000003</v>
      </c>
      <c r="D381">
        <v>11.446</v>
      </c>
      <c r="E381">
        <v>42520</v>
      </c>
      <c r="F381">
        <v>14.7916666666667</v>
      </c>
      <c r="G381" t="s">
        <v>61</v>
      </c>
      <c r="I381" s="24">
        <v>42520</v>
      </c>
      <c r="J381" s="25">
        <v>14.7916666666667</v>
      </c>
      <c r="K381" s="28">
        <v>53.386000000000003</v>
      </c>
      <c r="L381" s="28">
        <v>11.446</v>
      </c>
    </row>
    <row r="382" spans="1:12" x14ac:dyDescent="0.25">
      <c r="A382">
        <v>42520</v>
      </c>
      <c r="B382">
        <v>14.8333333333333</v>
      </c>
      <c r="C382">
        <v>53.39</v>
      </c>
      <c r="D382">
        <v>11.448</v>
      </c>
      <c r="E382">
        <v>42520</v>
      </c>
      <c r="F382">
        <v>14.8333333333333</v>
      </c>
      <c r="G382" t="s">
        <v>61</v>
      </c>
      <c r="I382" s="24">
        <v>42520</v>
      </c>
      <c r="J382" s="25">
        <v>14.8333333333333</v>
      </c>
      <c r="K382" s="28">
        <v>53.39</v>
      </c>
      <c r="L382" s="28">
        <v>11.448</v>
      </c>
    </row>
    <row r="383" spans="1:12" x14ac:dyDescent="0.25">
      <c r="A383">
        <v>42520</v>
      </c>
      <c r="B383">
        <v>14.875</v>
      </c>
      <c r="C383">
        <v>53.390999999999998</v>
      </c>
      <c r="D383">
        <v>11.446999999999999</v>
      </c>
      <c r="E383">
        <v>42520</v>
      </c>
      <c r="F383">
        <v>14.875</v>
      </c>
      <c r="G383" t="s">
        <v>61</v>
      </c>
      <c r="I383" s="24">
        <v>42520</v>
      </c>
      <c r="J383" s="25">
        <v>14.875</v>
      </c>
      <c r="K383" s="28">
        <v>53.390999999999998</v>
      </c>
      <c r="L383" s="28">
        <v>11.446999999999999</v>
      </c>
    </row>
    <row r="384" spans="1:12" x14ac:dyDescent="0.25">
      <c r="A384">
        <v>42520</v>
      </c>
      <c r="B384">
        <v>14.9166666666667</v>
      </c>
      <c r="C384">
        <v>53.390999999999998</v>
      </c>
      <c r="D384">
        <v>11.446</v>
      </c>
      <c r="E384">
        <v>42520</v>
      </c>
      <c r="F384">
        <v>14.9166666666667</v>
      </c>
      <c r="G384" t="s">
        <v>61</v>
      </c>
      <c r="I384" s="24">
        <v>42520</v>
      </c>
      <c r="J384" s="25">
        <v>14.9166666666667</v>
      </c>
      <c r="K384" s="28">
        <v>53.390999999999998</v>
      </c>
      <c r="L384" s="28">
        <v>11.446</v>
      </c>
    </row>
    <row r="385" spans="1:12" x14ac:dyDescent="0.25">
      <c r="A385">
        <v>42520</v>
      </c>
      <c r="B385">
        <v>14.9583333333333</v>
      </c>
      <c r="C385">
        <v>53.390999999999998</v>
      </c>
      <c r="D385">
        <v>11.448</v>
      </c>
      <c r="E385">
        <v>42520</v>
      </c>
      <c r="F385">
        <v>14.9583333333333</v>
      </c>
      <c r="G385" t="s">
        <v>61</v>
      </c>
      <c r="I385" s="24">
        <v>42520</v>
      </c>
      <c r="J385" s="25">
        <v>14.9583333333333</v>
      </c>
      <c r="K385" s="28">
        <v>53.390999999999998</v>
      </c>
      <c r="L385" s="28">
        <v>11.448</v>
      </c>
    </row>
    <row r="386" spans="1:12" x14ac:dyDescent="0.25">
      <c r="A386">
        <v>42521</v>
      </c>
      <c r="B386">
        <v>15</v>
      </c>
      <c r="C386">
        <v>53.389000000000003</v>
      </c>
      <c r="D386">
        <v>11.449</v>
      </c>
      <c r="E386">
        <v>42521</v>
      </c>
      <c r="F386">
        <v>15</v>
      </c>
      <c r="G386" t="s">
        <v>61</v>
      </c>
      <c r="I386" s="24">
        <v>42521</v>
      </c>
      <c r="J386" s="25">
        <v>15</v>
      </c>
      <c r="K386" s="28">
        <v>53.389000000000003</v>
      </c>
      <c r="L386" s="28">
        <v>11.449</v>
      </c>
    </row>
    <row r="387" spans="1:12" x14ac:dyDescent="0.25">
      <c r="A387">
        <v>42521</v>
      </c>
      <c r="B387">
        <v>15.0416666666667</v>
      </c>
      <c r="C387">
        <v>53.387</v>
      </c>
      <c r="D387">
        <v>11.452</v>
      </c>
      <c r="E387">
        <v>42521</v>
      </c>
      <c r="F387">
        <v>15.0416666666667</v>
      </c>
      <c r="G387" t="s">
        <v>61</v>
      </c>
      <c r="I387" s="24">
        <v>42521</v>
      </c>
      <c r="J387" s="25">
        <v>15.0416666666667</v>
      </c>
      <c r="K387" s="28">
        <v>53.387</v>
      </c>
      <c r="L387" s="28">
        <v>11.452</v>
      </c>
    </row>
    <row r="388" spans="1:12" x14ac:dyDescent="0.25">
      <c r="A388">
        <v>42521</v>
      </c>
      <c r="B388">
        <v>15.0833333333333</v>
      </c>
      <c r="C388">
        <v>53.384999999999998</v>
      </c>
      <c r="D388">
        <v>11.452</v>
      </c>
      <c r="E388">
        <v>42521</v>
      </c>
      <c r="F388">
        <v>15.0833333333333</v>
      </c>
      <c r="G388" t="s">
        <v>61</v>
      </c>
      <c r="I388" s="24">
        <v>42521</v>
      </c>
      <c r="J388" s="25">
        <v>15.0833333333333</v>
      </c>
      <c r="K388" s="28">
        <v>53.384999999999998</v>
      </c>
      <c r="L388" s="28">
        <v>11.452</v>
      </c>
    </row>
    <row r="389" spans="1:12" x14ac:dyDescent="0.25">
      <c r="A389">
        <v>42521</v>
      </c>
      <c r="B389">
        <v>15.125</v>
      </c>
      <c r="C389">
        <v>53.383000000000003</v>
      </c>
      <c r="D389">
        <v>11.454000000000001</v>
      </c>
      <c r="E389">
        <v>42521</v>
      </c>
      <c r="F389">
        <v>15.125</v>
      </c>
      <c r="G389" t="s">
        <v>61</v>
      </c>
      <c r="I389" s="24">
        <v>42521</v>
      </c>
      <c r="J389" s="25">
        <v>15.125</v>
      </c>
      <c r="K389" s="28">
        <v>53.383000000000003</v>
      </c>
      <c r="L389" s="28">
        <v>11.454000000000001</v>
      </c>
    </row>
    <row r="390" spans="1:12" x14ac:dyDescent="0.25">
      <c r="A390">
        <v>42521</v>
      </c>
      <c r="B390">
        <v>15.1666666666667</v>
      </c>
      <c r="C390">
        <v>53.38</v>
      </c>
      <c r="D390">
        <v>11.456</v>
      </c>
      <c r="E390">
        <v>42521</v>
      </c>
      <c r="F390">
        <v>15.1666666666667</v>
      </c>
      <c r="G390" t="s">
        <v>61</v>
      </c>
      <c r="I390" s="24">
        <v>42521</v>
      </c>
      <c r="J390" s="25">
        <v>15.1666666666667</v>
      </c>
      <c r="K390" s="28">
        <v>53.38</v>
      </c>
      <c r="L390" s="28">
        <v>11.456</v>
      </c>
    </row>
    <row r="391" spans="1:12" x14ac:dyDescent="0.25">
      <c r="A391">
        <v>42521</v>
      </c>
      <c r="B391">
        <v>15.2083333333333</v>
      </c>
      <c r="C391">
        <v>53.381</v>
      </c>
      <c r="D391">
        <v>11.454000000000001</v>
      </c>
      <c r="E391">
        <v>42521</v>
      </c>
      <c r="F391">
        <v>15.2083333333333</v>
      </c>
      <c r="G391" t="s">
        <v>61</v>
      </c>
      <c r="I391" s="24">
        <v>42521</v>
      </c>
      <c r="J391" s="25">
        <v>15.2083333333333</v>
      </c>
      <c r="K391" s="28">
        <v>53.381</v>
      </c>
      <c r="L391" s="28">
        <v>11.454000000000001</v>
      </c>
    </row>
    <row r="392" spans="1:12" x14ac:dyDescent="0.25">
      <c r="A392">
        <v>42521</v>
      </c>
      <c r="B392">
        <v>15.25</v>
      </c>
      <c r="C392">
        <v>53.386000000000003</v>
      </c>
      <c r="D392">
        <v>11.455</v>
      </c>
      <c r="E392">
        <v>42521</v>
      </c>
      <c r="F392">
        <v>15.25</v>
      </c>
      <c r="G392" t="s">
        <v>61</v>
      </c>
      <c r="I392" s="24">
        <v>42521</v>
      </c>
      <c r="J392" s="25">
        <v>15.25</v>
      </c>
      <c r="K392" s="28">
        <v>53.386000000000003</v>
      </c>
      <c r="L392" s="28">
        <v>11.455</v>
      </c>
    </row>
    <row r="393" spans="1:12" x14ac:dyDescent="0.25">
      <c r="A393">
        <v>42521</v>
      </c>
      <c r="B393">
        <v>15.2916666666667</v>
      </c>
      <c r="C393">
        <v>53.387</v>
      </c>
      <c r="D393">
        <v>11.457000000000001</v>
      </c>
      <c r="E393">
        <v>42521</v>
      </c>
      <c r="F393">
        <v>15.2916666666667</v>
      </c>
      <c r="G393" t="s">
        <v>61</v>
      </c>
      <c r="I393" s="24">
        <v>42521</v>
      </c>
      <c r="J393" s="25">
        <v>15.2916666666667</v>
      </c>
      <c r="K393" s="28">
        <v>53.387</v>
      </c>
      <c r="L393" s="28">
        <v>11.457000000000001</v>
      </c>
    </row>
    <row r="394" spans="1:12" x14ac:dyDescent="0.25">
      <c r="A394">
        <v>42521</v>
      </c>
      <c r="B394">
        <v>15.3333333333333</v>
      </c>
      <c r="C394">
        <v>53.392000000000003</v>
      </c>
      <c r="D394">
        <v>11.46</v>
      </c>
      <c r="E394">
        <v>42521</v>
      </c>
      <c r="F394">
        <v>15.3333333333333</v>
      </c>
      <c r="G394" t="s">
        <v>61</v>
      </c>
      <c r="I394" s="24">
        <v>42521</v>
      </c>
      <c r="J394" s="25">
        <v>15.3333333333333</v>
      </c>
      <c r="K394" s="28">
        <v>53.392000000000003</v>
      </c>
      <c r="L394" s="28">
        <v>11.46</v>
      </c>
    </row>
    <row r="395" spans="1:12" x14ac:dyDescent="0.25">
      <c r="A395">
        <v>42521</v>
      </c>
      <c r="B395">
        <v>15.375</v>
      </c>
      <c r="C395">
        <v>53.39</v>
      </c>
      <c r="D395">
        <v>11.458</v>
      </c>
      <c r="E395">
        <v>42521</v>
      </c>
      <c r="F395">
        <v>15.375</v>
      </c>
      <c r="G395" t="s">
        <v>61</v>
      </c>
      <c r="I395" s="24">
        <v>42521</v>
      </c>
      <c r="J395" s="25">
        <v>15.375</v>
      </c>
      <c r="K395" s="28">
        <v>53.39</v>
      </c>
      <c r="L395" s="28">
        <v>11.458</v>
      </c>
    </row>
    <row r="396" spans="1:12" x14ac:dyDescent="0.25">
      <c r="A396">
        <v>42521</v>
      </c>
      <c r="B396">
        <v>15.4166666666667</v>
      </c>
      <c r="C396">
        <v>53.387999999999998</v>
      </c>
      <c r="D396">
        <v>11.456</v>
      </c>
      <c r="E396">
        <v>42521</v>
      </c>
      <c r="F396">
        <v>15.4166666666667</v>
      </c>
      <c r="G396" t="s">
        <v>61</v>
      </c>
      <c r="I396" s="24">
        <v>42521</v>
      </c>
      <c r="J396" s="25">
        <v>15.4166666666667</v>
      </c>
      <c r="K396" s="28">
        <v>53.387999999999998</v>
      </c>
      <c r="L396" s="28">
        <v>11.456</v>
      </c>
    </row>
    <row r="397" spans="1:12" x14ac:dyDescent="0.25">
      <c r="A397">
        <v>42521</v>
      </c>
      <c r="B397">
        <v>15.4583333333333</v>
      </c>
      <c r="C397">
        <v>53.395000000000003</v>
      </c>
      <c r="D397">
        <v>11.456</v>
      </c>
      <c r="E397">
        <v>42521</v>
      </c>
      <c r="F397">
        <v>15.4583333333333</v>
      </c>
      <c r="G397" t="s">
        <v>61</v>
      </c>
      <c r="I397" s="24">
        <v>42521</v>
      </c>
      <c r="J397" s="25">
        <v>15.4583333333333</v>
      </c>
      <c r="K397" s="28">
        <v>53.395000000000003</v>
      </c>
      <c r="L397" s="28">
        <v>11.456</v>
      </c>
    </row>
    <row r="398" spans="1:12" x14ac:dyDescent="0.25">
      <c r="A398">
        <v>42521</v>
      </c>
      <c r="B398">
        <v>15.5</v>
      </c>
      <c r="C398">
        <v>53.393999999999998</v>
      </c>
      <c r="D398">
        <v>11.454000000000001</v>
      </c>
      <c r="E398">
        <v>42521</v>
      </c>
      <c r="F398">
        <v>15.5</v>
      </c>
      <c r="G398" t="s">
        <v>61</v>
      </c>
      <c r="I398" s="24">
        <v>42521</v>
      </c>
      <c r="J398" s="25">
        <v>15.5</v>
      </c>
      <c r="K398" s="28">
        <v>53.393999999999998</v>
      </c>
      <c r="L398" s="28">
        <v>11.454000000000001</v>
      </c>
    </row>
    <row r="399" spans="1:12" x14ac:dyDescent="0.25">
      <c r="A399">
        <v>42521</v>
      </c>
      <c r="B399">
        <v>15.5416666666667</v>
      </c>
      <c r="C399">
        <v>53.393000000000001</v>
      </c>
      <c r="D399">
        <v>11.454000000000001</v>
      </c>
      <c r="E399">
        <v>42521</v>
      </c>
      <c r="F399">
        <v>15.5416666666667</v>
      </c>
      <c r="G399" t="s">
        <v>61</v>
      </c>
      <c r="I399" s="24">
        <v>42521</v>
      </c>
      <c r="J399" s="25">
        <v>15.5416666666667</v>
      </c>
      <c r="K399" s="28">
        <v>53.393000000000001</v>
      </c>
      <c r="L399" s="28">
        <v>11.454000000000001</v>
      </c>
    </row>
    <row r="400" spans="1:12" x14ac:dyDescent="0.25">
      <c r="A400">
        <v>42521</v>
      </c>
      <c r="B400">
        <v>15.5833333333333</v>
      </c>
      <c r="C400">
        <v>53.392000000000003</v>
      </c>
      <c r="D400">
        <v>11.454000000000001</v>
      </c>
      <c r="E400">
        <v>42521</v>
      </c>
      <c r="F400">
        <v>15.5833333333333</v>
      </c>
      <c r="G400" t="s">
        <v>61</v>
      </c>
      <c r="I400" s="24">
        <v>42521</v>
      </c>
      <c r="J400" s="25">
        <v>15.5833333333333</v>
      </c>
      <c r="K400" s="28">
        <v>53.392000000000003</v>
      </c>
      <c r="L400" s="28">
        <v>11.454000000000001</v>
      </c>
    </row>
    <row r="401" spans="1:12" x14ac:dyDescent="0.25">
      <c r="A401">
        <v>42521</v>
      </c>
      <c r="B401">
        <v>15.625</v>
      </c>
      <c r="C401">
        <v>53.390999999999998</v>
      </c>
      <c r="D401">
        <v>11.454000000000001</v>
      </c>
      <c r="E401">
        <v>42521</v>
      </c>
      <c r="F401">
        <v>15.625</v>
      </c>
      <c r="G401" t="s">
        <v>61</v>
      </c>
      <c r="I401" s="24">
        <v>42521</v>
      </c>
      <c r="J401" s="25">
        <v>15.625</v>
      </c>
      <c r="K401" s="28">
        <v>53.390999999999998</v>
      </c>
      <c r="L401" s="28">
        <v>11.454000000000001</v>
      </c>
    </row>
    <row r="402" spans="1:12" x14ac:dyDescent="0.25">
      <c r="A402">
        <v>42521</v>
      </c>
      <c r="B402">
        <v>15.6666666666667</v>
      </c>
      <c r="C402">
        <v>53.390999999999998</v>
      </c>
      <c r="D402">
        <v>11.454000000000001</v>
      </c>
      <c r="E402">
        <v>42521</v>
      </c>
      <c r="F402">
        <v>15.6666666666667</v>
      </c>
      <c r="G402" t="s">
        <v>61</v>
      </c>
      <c r="I402" s="24">
        <v>42521</v>
      </c>
      <c r="J402" s="25">
        <v>15.6666666666667</v>
      </c>
      <c r="K402" s="28">
        <v>53.390999999999998</v>
      </c>
      <c r="L402" s="28">
        <v>11.454000000000001</v>
      </c>
    </row>
    <row r="403" spans="1:12" x14ac:dyDescent="0.25">
      <c r="A403">
        <v>42521</v>
      </c>
      <c r="B403">
        <v>15.7083333333333</v>
      </c>
      <c r="C403">
        <v>53.395000000000003</v>
      </c>
      <c r="D403">
        <v>11.454000000000001</v>
      </c>
      <c r="E403">
        <v>42521</v>
      </c>
      <c r="F403">
        <v>15.7083333333333</v>
      </c>
      <c r="G403" t="s">
        <v>61</v>
      </c>
      <c r="I403" s="24">
        <v>42521</v>
      </c>
      <c r="J403" s="25">
        <v>15.7083333333333</v>
      </c>
      <c r="K403" s="28">
        <v>53.395000000000003</v>
      </c>
      <c r="L403" s="28">
        <v>11.454000000000001</v>
      </c>
    </row>
    <row r="404" spans="1:12" x14ac:dyDescent="0.25">
      <c r="A404">
        <v>42521</v>
      </c>
      <c r="B404">
        <v>15.75</v>
      </c>
      <c r="C404">
        <v>53.401000000000003</v>
      </c>
      <c r="D404">
        <v>11.452999999999999</v>
      </c>
      <c r="E404">
        <v>42521</v>
      </c>
      <c r="F404">
        <v>15.75</v>
      </c>
      <c r="G404" t="s">
        <v>61</v>
      </c>
      <c r="I404" s="24">
        <v>42521</v>
      </c>
      <c r="J404" s="25">
        <v>15.75</v>
      </c>
      <c r="K404" s="28">
        <v>53.401000000000003</v>
      </c>
      <c r="L404" s="28">
        <v>11.452999999999999</v>
      </c>
    </row>
    <row r="405" spans="1:12" x14ac:dyDescent="0.25">
      <c r="A405">
        <v>42521</v>
      </c>
      <c r="B405">
        <v>15.7916666666667</v>
      </c>
      <c r="C405">
        <v>53.41</v>
      </c>
      <c r="D405">
        <v>11.454000000000001</v>
      </c>
      <c r="E405">
        <v>42521</v>
      </c>
      <c r="F405">
        <v>15.7916666666667</v>
      </c>
      <c r="G405" t="s">
        <v>61</v>
      </c>
      <c r="I405" s="24">
        <v>42521</v>
      </c>
      <c r="J405" s="25">
        <v>15.7916666666667</v>
      </c>
      <c r="K405" s="28">
        <v>53.41</v>
      </c>
      <c r="L405" s="28">
        <v>11.454000000000001</v>
      </c>
    </row>
    <row r="406" spans="1:12" x14ac:dyDescent="0.25">
      <c r="A406">
        <v>42521</v>
      </c>
      <c r="B406">
        <v>15.8333333333333</v>
      </c>
      <c r="C406">
        <v>53.420999999999999</v>
      </c>
      <c r="D406">
        <v>11.456</v>
      </c>
      <c r="E406">
        <v>42521</v>
      </c>
      <c r="F406">
        <v>15.8333333333333</v>
      </c>
      <c r="G406" t="s">
        <v>61</v>
      </c>
      <c r="I406" s="24">
        <v>42521</v>
      </c>
      <c r="J406" s="25">
        <v>15.8333333333333</v>
      </c>
      <c r="K406" s="28">
        <v>53.420999999999999</v>
      </c>
      <c r="L406" s="28">
        <v>11.456</v>
      </c>
    </row>
    <row r="407" spans="1:12" x14ac:dyDescent="0.25">
      <c r="A407">
        <v>42521</v>
      </c>
      <c r="B407">
        <v>15.875</v>
      </c>
      <c r="C407">
        <v>53.43</v>
      </c>
      <c r="D407">
        <v>11.458</v>
      </c>
      <c r="E407">
        <v>42521</v>
      </c>
      <c r="F407">
        <v>15.875</v>
      </c>
      <c r="G407" t="s">
        <v>61</v>
      </c>
      <c r="I407" s="24">
        <v>42521</v>
      </c>
      <c r="J407" s="25">
        <v>15.875</v>
      </c>
      <c r="K407" s="28">
        <v>53.43</v>
      </c>
      <c r="L407" s="28">
        <v>11.458</v>
      </c>
    </row>
    <row r="408" spans="1:12" x14ac:dyDescent="0.25">
      <c r="A408">
        <v>42521</v>
      </c>
      <c r="B408">
        <v>15.9166666666667</v>
      </c>
      <c r="C408">
        <v>53.436</v>
      </c>
      <c r="D408">
        <v>11.442</v>
      </c>
      <c r="E408">
        <v>42521</v>
      </c>
      <c r="F408">
        <v>15.9166666666667</v>
      </c>
      <c r="G408" t="s">
        <v>61</v>
      </c>
      <c r="I408" s="24">
        <v>42521</v>
      </c>
      <c r="J408" s="25">
        <v>15.9166666666667</v>
      </c>
      <c r="K408" s="28">
        <v>53.436</v>
      </c>
      <c r="L408" s="28">
        <v>11.442</v>
      </c>
    </row>
    <row r="409" spans="1:12" x14ac:dyDescent="0.25">
      <c r="A409">
        <v>42521</v>
      </c>
      <c r="B409">
        <v>15.9583333333333</v>
      </c>
      <c r="C409">
        <v>53.439</v>
      </c>
      <c r="D409">
        <v>11.45</v>
      </c>
      <c r="E409">
        <v>42521</v>
      </c>
      <c r="F409">
        <v>15.9583333333333</v>
      </c>
      <c r="G409" t="s">
        <v>61</v>
      </c>
      <c r="I409" s="24">
        <v>42521</v>
      </c>
      <c r="J409" s="25">
        <v>15.9583333333333</v>
      </c>
      <c r="K409" s="28">
        <v>53.439</v>
      </c>
      <c r="L409" s="28">
        <v>11.45</v>
      </c>
    </row>
    <row r="410" spans="1:12" x14ac:dyDescent="0.25">
      <c r="A410">
        <v>42522</v>
      </c>
      <c r="B410">
        <v>16</v>
      </c>
      <c r="C410">
        <v>53.442</v>
      </c>
      <c r="D410">
        <v>11.46</v>
      </c>
      <c r="E410">
        <v>42522</v>
      </c>
      <c r="F410">
        <v>16</v>
      </c>
      <c r="G410" t="s">
        <v>61</v>
      </c>
      <c r="I410" s="24">
        <v>42522</v>
      </c>
      <c r="J410" s="25">
        <v>16</v>
      </c>
      <c r="K410" s="28">
        <v>53.442</v>
      </c>
      <c r="L410" s="28">
        <v>11.46</v>
      </c>
    </row>
    <row r="411" spans="1:12" x14ac:dyDescent="0.25">
      <c r="A411">
        <v>42522</v>
      </c>
      <c r="B411">
        <v>16.0416666666667</v>
      </c>
      <c r="C411">
        <v>53.44</v>
      </c>
      <c r="D411">
        <v>11.459</v>
      </c>
      <c r="E411">
        <v>42522</v>
      </c>
      <c r="F411">
        <v>16.0416666666667</v>
      </c>
      <c r="G411" t="s">
        <v>61</v>
      </c>
      <c r="I411" s="24">
        <v>42522</v>
      </c>
      <c r="J411" s="25">
        <v>16.0416666666667</v>
      </c>
      <c r="K411" s="28">
        <v>53.44</v>
      </c>
      <c r="L411" s="28">
        <v>11.459</v>
      </c>
    </row>
    <row r="412" spans="1:12" x14ac:dyDescent="0.25">
      <c r="A412">
        <v>42522</v>
      </c>
      <c r="B412">
        <v>16.0833333333333</v>
      </c>
      <c r="C412">
        <v>53.432000000000002</v>
      </c>
      <c r="D412">
        <v>11.457000000000001</v>
      </c>
      <c r="E412">
        <v>42522</v>
      </c>
      <c r="F412">
        <v>16.0833333333333</v>
      </c>
      <c r="G412" t="s">
        <v>61</v>
      </c>
      <c r="I412" s="24">
        <v>42522</v>
      </c>
      <c r="J412" s="25">
        <v>16.0833333333333</v>
      </c>
      <c r="K412" s="28">
        <v>53.432000000000002</v>
      </c>
      <c r="L412" s="28">
        <v>11.457000000000001</v>
      </c>
    </row>
    <row r="413" spans="1:12" x14ac:dyDescent="0.25">
      <c r="A413">
        <v>42522</v>
      </c>
      <c r="B413">
        <v>16.125</v>
      </c>
      <c r="C413">
        <v>53.417999999999999</v>
      </c>
      <c r="D413">
        <v>11.455</v>
      </c>
      <c r="E413">
        <v>42522</v>
      </c>
      <c r="F413">
        <v>16.125</v>
      </c>
      <c r="G413" t="s">
        <v>61</v>
      </c>
      <c r="I413" s="24">
        <v>42522</v>
      </c>
      <c r="J413" s="25">
        <v>16.125</v>
      </c>
      <c r="K413" s="28">
        <v>53.417999999999999</v>
      </c>
      <c r="L413" s="28">
        <v>11.455</v>
      </c>
    </row>
    <row r="414" spans="1:12" x14ac:dyDescent="0.25">
      <c r="A414">
        <v>42522</v>
      </c>
      <c r="B414">
        <v>16.1666666666667</v>
      </c>
      <c r="C414">
        <v>53.401000000000003</v>
      </c>
      <c r="D414">
        <v>11.452</v>
      </c>
      <c r="E414">
        <v>42522</v>
      </c>
      <c r="F414">
        <v>16.1666666666667</v>
      </c>
      <c r="G414" t="s">
        <v>61</v>
      </c>
      <c r="I414" s="24">
        <v>42522</v>
      </c>
      <c r="J414" s="25">
        <v>16.1666666666667</v>
      </c>
      <c r="K414" s="28">
        <v>53.401000000000003</v>
      </c>
      <c r="L414" s="28">
        <v>11.452</v>
      </c>
    </row>
    <row r="415" spans="1:12" x14ac:dyDescent="0.25">
      <c r="A415">
        <v>42522</v>
      </c>
      <c r="B415">
        <v>16.2083333333333</v>
      </c>
      <c r="C415">
        <v>53.389000000000003</v>
      </c>
      <c r="D415">
        <v>11.45</v>
      </c>
      <c r="E415">
        <v>42522</v>
      </c>
      <c r="F415">
        <v>16.2083333333333</v>
      </c>
      <c r="G415" t="s">
        <v>61</v>
      </c>
      <c r="I415" s="24">
        <v>42522</v>
      </c>
      <c r="J415" s="25">
        <v>16.2083333333333</v>
      </c>
      <c r="K415" s="28">
        <v>53.389000000000003</v>
      </c>
      <c r="L415" s="28">
        <v>11.45</v>
      </c>
    </row>
    <row r="416" spans="1:12" x14ac:dyDescent="0.25">
      <c r="A416">
        <v>42522</v>
      </c>
      <c r="B416">
        <v>16.25</v>
      </c>
      <c r="C416">
        <v>53.381999999999998</v>
      </c>
      <c r="D416">
        <v>11.448</v>
      </c>
      <c r="E416">
        <v>42522</v>
      </c>
      <c r="F416">
        <v>16.25</v>
      </c>
      <c r="G416" t="s">
        <v>61</v>
      </c>
      <c r="I416" s="24">
        <v>42522</v>
      </c>
      <c r="J416" s="25">
        <v>16.25</v>
      </c>
      <c r="K416" s="28">
        <v>53.381999999999998</v>
      </c>
      <c r="L416" s="28">
        <v>11.448</v>
      </c>
    </row>
    <row r="417" spans="1:12" x14ac:dyDescent="0.25">
      <c r="A417">
        <v>42522</v>
      </c>
      <c r="B417">
        <v>16.2916666666667</v>
      </c>
      <c r="C417">
        <v>53.381999999999998</v>
      </c>
      <c r="D417">
        <v>11.446</v>
      </c>
      <c r="E417">
        <v>42522</v>
      </c>
      <c r="F417">
        <v>16.2916666666667</v>
      </c>
      <c r="G417" t="s">
        <v>61</v>
      </c>
      <c r="I417" s="24">
        <v>42522</v>
      </c>
      <c r="J417" s="25">
        <v>16.2916666666667</v>
      </c>
      <c r="K417" s="28">
        <v>53.381999999999998</v>
      </c>
      <c r="L417" s="28">
        <v>11.446</v>
      </c>
    </row>
    <row r="418" spans="1:12" x14ac:dyDescent="0.25">
      <c r="A418">
        <v>42522</v>
      </c>
      <c r="B418">
        <v>16.3333333333333</v>
      </c>
      <c r="C418">
        <v>53.378</v>
      </c>
      <c r="D418">
        <v>11.443</v>
      </c>
      <c r="E418">
        <v>42522</v>
      </c>
      <c r="F418">
        <v>16.3333333333333</v>
      </c>
      <c r="G418" t="s">
        <v>61</v>
      </c>
      <c r="I418" s="24">
        <v>42522</v>
      </c>
      <c r="J418" s="25">
        <v>16.3333333333333</v>
      </c>
      <c r="K418" s="28">
        <v>53.378</v>
      </c>
      <c r="L418" s="28">
        <v>11.443</v>
      </c>
    </row>
    <row r="419" spans="1:12" x14ac:dyDescent="0.25">
      <c r="A419">
        <v>42522</v>
      </c>
      <c r="B419">
        <v>16.375</v>
      </c>
      <c r="C419">
        <v>53.375999999999998</v>
      </c>
      <c r="D419">
        <v>11.441000000000001</v>
      </c>
      <c r="E419">
        <v>42522</v>
      </c>
      <c r="F419">
        <v>16.375</v>
      </c>
      <c r="G419" t="s">
        <v>61</v>
      </c>
      <c r="I419" s="24">
        <v>42522</v>
      </c>
      <c r="J419" s="25">
        <v>16.375</v>
      </c>
      <c r="K419" s="28">
        <v>53.375999999999998</v>
      </c>
      <c r="L419" s="28">
        <v>11.441000000000001</v>
      </c>
    </row>
    <row r="420" spans="1:12" x14ac:dyDescent="0.25">
      <c r="A420">
        <v>42522</v>
      </c>
      <c r="B420">
        <v>16.4166666666667</v>
      </c>
      <c r="C420">
        <v>53.374000000000002</v>
      </c>
      <c r="D420">
        <v>11.441000000000001</v>
      </c>
      <c r="E420">
        <v>42522</v>
      </c>
      <c r="F420">
        <v>16.4166666666667</v>
      </c>
      <c r="G420" t="s">
        <v>61</v>
      </c>
      <c r="I420" s="24">
        <v>42522</v>
      </c>
      <c r="J420" s="25">
        <v>16.4166666666667</v>
      </c>
      <c r="K420" s="28">
        <v>53.374000000000002</v>
      </c>
      <c r="L420" s="28">
        <v>11.441000000000001</v>
      </c>
    </row>
    <row r="421" spans="1:12" x14ac:dyDescent="0.25">
      <c r="A421">
        <v>42522</v>
      </c>
      <c r="B421">
        <v>16.4583333333333</v>
      </c>
      <c r="C421">
        <v>53.369</v>
      </c>
      <c r="D421">
        <v>11.441000000000001</v>
      </c>
      <c r="E421">
        <v>42522</v>
      </c>
      <c r="F421">
        <v>16.4583333333333</v>
      </c>
      <c r="G421" t="s">
        <v>61</v>
      </c>
      <c r="I421" s="24">
        <v>42522</v>
      </c>
      <c r="J421" s="25">
        <v>16.4583333333333</v>
      </c>
      <c r="K421" s="28">
        <v>53.369</v>
      </c>
      <c r="L421" s="28">
        <v>11.441000000000001</v>
      </c>
    </row>
    <row r="422" spans="1:12" x14ac:dyDescent="0.25">
      <c r="A422">
        <v>42522</v>
      </c>
      <c r="B422">
        <v>16.5</v>
      </c>
      <c r="C422">
        <v>53.366</v>
      </c>
      <c r="D422">
        <v>11.44</v>
      </c>
      <c r="E422">
        <v>42522</v>
      </c>
      <c r="F422">
        <v>16.5</v>
      </c>
      <c r="G422" t="s">
        <v>61</v>
      </c>
      <c r="I422" s="24">
        <v>42522</v>
      </c>
      <c r="J422" s="25">
        <v>16.5</v>
      </c>
      <c r="K422" s="28">
        <v>53.366</v>
      </c>
      <c r="L422" s="28">
        <v>11.44</v>
      </c>
    </row>
    <row r="423" spans="1:12" x14ac:dyDescent="0.25">
      <c r="A423">
        <v>42522</v>
      </c>
      <c r="B423">
        <v>16.5416666666667</v>
      </c>
      <c r="C423">
        <v>53.363</v>
      </c>
      <c r="D423">
        <v>11.439</v>
      </c>
      <c r="E423">
        <v>42522</v>
      </c>
      <c r="F423">
        <v>16.5416666666667</v>
      </c>
      <c r="G423" t="s">
        <v>61</v>
      </c>
      <c r="I423" s="24">
        <v>42522</v>
      </c>
      <c r="J423" s="25">
        <v>16.5416666666667</v>
      </c>
      <c r="K423" s="28">
        <v>53.363</v>
      </c>
      <c r="L423" s="28">
        <v>11.439</v>
      </c>
    </row>
    <row r="424" spans="1:12" x14ac:dyDescent="0.25">
      <c r="A424">
        <v>42522</v>
      </c>
      <c r="B424">
        <v>16.5833333333333</v>
      </c>
      <c r="C424">
        <v>53.360999999999997</v>
      </c>
      <c r="D424">
        <v>11.439</v>
      </c>
      <c r="E424">
        <v>42522</v>
      </c>
      <c r="F424">
        <v>16.5833333333333</v>
      </c>
      <c r="G424" t="s">
        <v>61</v>
      </c>
      <c r="I424" s="24">
        <v>42522</v>
      </c>
      <c r="J424" s="25">
        <v>16.5833333333333</v>
      </c>
      <c r="K424" s="28">
        <v>53.360999999999997</v>
      </c>
      <c r="L424" s="28">
        <v>11.439</v>
      </c>
    </row>
    <row r="425" spans="1:12" x14ac:dyDescent="0.25">
      <c r="A425">
        <v>42522</v>
      </c>
      <c r="B425">
        <v>16.625</v>
      </c>
      <c r="C425">
        <v>53.360999999999997</v>
      </c>
      <c r="D425">
        <v>11.439</v>
      </c>
      <c r="E425">
        <v>42522</v>
      </c>
      <c r="F425">
        <v>16.625</v>
      </c>
      <c r="G425" t="s">
        <v>61</v>
      </c>
      <c r="I425" s="24">
        <v>42522</v>
      </c>
      <c r="J425" s="25">
        <v>16.625</v>
      </c>
      <c r="K425" s="28">
        <v>53.360999999999997</v>
      </c>
      <c r="L425" s="28">
        <v>11.439</v>
      </c>
    </row>
    <row r="426" spans="1:12" x14ac:dyDescent="0.25">
      <c r="A426">
        <v>42522</v>
      </c>
      <c r="B426">
        <v>16.6666666666667</v>
      </c>
      <c r="C426">
        <v>53.359000000000002</v>
      </c>
      <c r="D426">
        <v>11.439</v>
      </c>
      <c r="E426">
        <v>42522</v>
      </c>
      <c r="F426">
        <v>16.6666666666667</v>
      </c>
      <c r="G426" t="s">
        <v>61</v>
      </c>
      <c r="I426" s="24">
        <v>42522</v>
      </c>
      <c r="J426" s="25">
        <v>16.6666666666667</v>
      </c>
      <c r="K426" s="28">
        <v>53.359000000000002</v>
      </c>
      <c r="L426" s="28">
        <v>11.439</v>
      </c>
    </row>
    <row r="427" spans="1:12" x14ac:dyDescent="0.25">
      <c r="A427">
        <v>42522</v>
      </c>
      <c r="B427">
        <v>16.7083333333333</v>
      </c>
      <c r="C427">
        <v>53.360999999999997</v>
      </c>
      <c r="D427">
        <v>11.439</v>
      </c>
      <c r="E427">
        <v>42522</v>
      </c>
      <c r="F427">
        <v>16.7083333333333</v>
      </c>
      <c r="G427" t="s">
        <v>61</v>
      </c>
      <c r="I427" s="24">
        <v>42522</v>
      </c>
      <c r="J427" s="25">
        <v>16.7083333333333</v>
      </c>
      <c r="K427" s="28">
        <v>53.360999999999997</v>
      </c>
      <c r="L427" s="28">
        <v>11.439</v>
      </c>
    </row>
    <row r="428" spans="1:12" x14ac:dyDescent="0.25">
      <c r="A428">
        <v>42522</v>
      </c>
      <c r="B428">
        <v>16.75</v>
      </c>
      <c r="C428">
        <v>53.366</v>
      </c>
      <c r="D428">
        <v>11.44</v>
      </c>
      <c r="E428">
        <v>42522</v>
      </c>
      <c r="F428">
        <v>16.75</v>
      </c>
      <c r="G428" t="s">
        <v>61</v>
      </c>
      <c r="I428" s="24">
        <v>42522</v>
      </c>
      <c r="J428" s="25">
        <v>16.75</v>
      </c>
      <c r="K428" s="28">
        <v>53.366</v>
      </c>
      <c r="L428" s="28">
        <v>11.44</v>
      </c>
    </row>
    <row r="429" spans="1:12" x14ac:dyDescent="0.25">
      <c r="A429">
        <v>42522</v>
      </c>
      <c r="B429">
        <v>16.7916666666667</v>
      </c>
      <c r="C429">
        <v>53.372</v>
      </c>
      <c r="D429">
        <v>11.441000000000001</v>
      </c>
      <c r="E429">
        <v>42522</v>
      </c>
      <c r="F429">
        <v>16.7916666666667</v>
      </c>
      <c r="G429" t="s">
        <v>61</v>
      </c>
      <c r="I429" s="24">
        <v>42522</v>
      </c>
      <c r="J429" s="25">
        <v>16.7916666666667</v>
      </c>
      <c r="K429" s="28">
        <v>53.372</v>
      </c>
      <c r="L429" s="28">
        <v>11.441000000000001</v>
      </c>
    </row>
    <row r="430" spans="1:12" x14ac:dyDescent="0.25">
      <c r="A430">
        <v>42522</v>
      </c>
      <c r="B430">
        <v>16.8333333333333</v>
      </c>
      <c r="C430">
        <v>53.375</v>
      </c>
      <c r="D430">
        <v>11.442</v>
      </c>
      <c r="E430">
        <v>42522</v>
      </c>
      <c r="F430">
        <v>16.8333333333333</v>
      </c>
      <c r="G430" t="s">
        <v>61</v>
      </c>
      <c r="I430" s="24">
        <v>42522</v>
      </c>
      <c r="J430" s="25">
        <v>16.8333333333333</v>
      </c>
      <c r="K430" s="28">
        <v>53.375</v>
      </c>
      <c r="L430" s="28">
        <v>11.442</v>
      </c>
    </row>
    <row r="431" spans="1:12" x14ac:dyDescent="0.25">
      <c r="A431">
        <v>42522</v>
      </c>
      <c r="B431">
        <v>16.875</v>
      </c>
      <c r="C431">
        <v>53.372999999999998</v>
      </c>
      <c r="D431">
        <v>11.442</v>
      </c>
      <c r="E431">
        <v>42522</v>
      </c>
      <c r="F431">
        <v>16.875</v>
      </c>
      <c r="G431" t="s">
        <v>61</v>
      </c>
      <c r="I431" s="24">
        <v>42522</v>
      </c>
      <c r="J431" s="25">
        <v>16.875</v>
      </c>
      <c r="K431" s="28">
        <v>53.372999999999998</v>
      </c>
      <c r="L431" s="28">
        <v>11.442</v>
      </c>
    </row>
    <row r="432" spans="1:12" x14ac:dyDescent="0.25">
      <c r="A432">
        <v>42522</v>
      </c>
      <c r="B432">
        <v>16.9166666666667</v>
      </c>
      <c r="C432">
        <v>53.372</v>
      </c>
      <c r="D432">
        <v>11.442</v>
      </c>
      <c r="E432">
        <v>42522</v>
      </c>
      <c r="F432">
        <v>16.9166666666667</v>
      </c>
      <c r="G432" t="s">
        <v>61</v>
      </c>
      <c r="I432" s="24">
        <v>42522</v>
      </c>
      <c r="J432" s="25">
        <v>16.9166666666667</v>
      </c>
      <c r="K432" s="28">
        <v>53.372</v>
      </c>
      <c r="L432" s="28">
        <v>11.442</v>
      </c>
    </row>
    <row r="433" spans="1:12" x14ac:dyDescent="0.25">
      <c r="A433">
        <v>42522</v>
      </c>
      <c r="B433">
        <v>16.9583333333333</v>
      </c>
      <c r="C433">
        <v>53.371000000000002</v>
      </c>
      <c r="D433">
        <v>11.442</v>
      </c>
      <c r="E433">
        <v>42522</v>
      </c>
      <c r="F433">
        <v>16.9583333333333</v>
      </c>
      <c r="G433" t="s">
        <v>61</v>
      </c>
      <c r="I433" s="24">
        <v>42522</v>
      </c>
      <c r="J433" s="25">
        <v>16.9583333333333</v>
      </c>
      <c r="K433" s="28">
        <v>53.371000000000002</v>
      </c>
      <c r="L433" s="28">
        <v>11.442</v>
      </c>
    </row>
    <row r="434" spans="1:12" x14ac:dyDescent="0.25">
      <c r="A434">
        <v>42523</v>
      </c>
      <c r="B434">
        <v>17</v>
      </c>
      <c r="C434">
        <v>53.372</v>
      </c>
      <c r="D434">
        <v>11.443</v>
      </c>
      <c r="E434">
        <v>42523</v>
      </c>
      <c r="F434">
        <v>17</v>
      </c>
      <c r="G434" t="s">
        <v>61</v>
      </c>
      <c r="I434" s="24">
        <v>42523</v>
      </c>
      <c r="J434" s="25">
        <v>17</v>
      </c>
      <c r="K434" s="28">
        <v>53.372</v>
      </c>
      <c r="L434" s="28">
        <v>11.443</v>
      </c>
    </row>
    <row r="435" spans="1:12" x14ac:dyDescent="0.25">
      <c r="A435">
        <v>42523</v>
      </c>
      <c r="B435">
        <v>17.0416666666667</v>
      </c>
      <c r="C435">
        <v>53.372</v>
      </c>
      <c r="D435">
        <v>11.445</v>
      </c>
      <c r="E435">
        <v>42523</v>
      </c>
      <c r="F435">
        <v>17.0416666666667</v>
      </c>
      <c r="G435" t="s">
        <v>61</v>
      </c>
      <c r="I435" s="24">
        <v>42523</v>
      </c>
      <c r="J435" s="25">
        <v>17.0416666666667</v>
      </c>
      <c r="K435" s="28">
        <v>53.372</v>
      </c>
      <c r="L435" s="28">
        <v>11.445</v>
      </c>
    </row>
    <row r="436" spans="1:12" x14ac:dyDescent="0.25">
      <c r="A436">
        <v>42523</v>
      </c>
      <c r="B436">
        <v>17.0833333333333</v>
      </c>
      <c r="C436">
        <v>53.372999999999998</v>
      </c>
      <c r="D436">
        <v>11.446</v>
      </c>
      <c r="E436">
        <v>42523</v>
      </c>
      <c r="F436">
        <v>17.0833333333333</v>
      </c>
      <c r="G436" t="s">
        <v>61</v>
      </c>
      <c r="I436" s="24">
        <v>42523</v>
      </c>
      <c r="J436" s="25">
        <v>17.0833333333333</v>
      </c>
      <c r="K436" s="28">
        <v>53.372999999999998</v>
      </c>
      <c r="L436" s="28">
        <v>11.446</v>
      </c>
    </row>
    <row r="437" spans="1:12" x14ac:dyDescent="0.25">
      <c r="A437">
        <v>42523</v>
      </c>
      <c r="B437">
        <v>17.125</v>
      </c>
      <c r="C437">
        <v>53.372</v>
      </c>
      <c r="D437">
        <v>11.446999999999999</v>
      </c>
      <c r="E437">
        <v>42523</v>
      </c>
      <c r="F437">
        <v>17.125</v>
      </c>
      <c r="G437" t="s">
        <v>61</v>
      </c>
      <c r="I437" s="24">
        <v>42523</v>
      </c>
      <c r="J437" s="25">
        <v>17.125</v>
      </c>
      <c r="K437" s="28">
        <v>53.372</v>
      </c>
      <c r="L437" s="28">
        <v>11.446999999999999</v>
      </c>
    </row>
    <row r="438" spans="1:12" x14ac:dyDescent="0.25">
      <c r="A438">
        <v>42523</v>
      </c>
      <c r="B438">
        <v>17.1666666666667</v>
      </c>
      <c r="C438">
        <v>53.377000000000002</v>
      </c>
      <c r="D438">
        <v>11.448</v>
      </c>
      <c r="E438">
        <v>42523</v>
      </c>
      <c r="F438">
        <v>17.1666666666667</v>
      </c>
      <c r="G438" t="s">
        <v>61</v>
      </c>
      <c r="I438" s="24">
        <v>42523</v>
      </c>
      <c r="J438" s="25">
        <v>17.1666666666667</v>
      </c>
      <c r="K438" s="28">
        <v>53.377000000000002</v>
      </c>
      <c r="L438" s="28">
        <v>11.448</v>
      </c>
    </row>
    <row r="439" spans="1:12" x14ac:dyDescent="0.25">
      <c r="A439">
        <v>42523</v>
      </c>
      <c r="B439">
        <v>17.2083333333333</v>
      </c>
      <c r="C439">
        <v>53.384</v>
      </c>
      <c r="D439">
        <v>11.45</v>
      </c>
      <c r="E439">
        <v>42523</v>
      </c>
      <c r="F439">
        <v>17.2083333333333</v>
      </c>
      <c r="G439" t="s">
        <v>61</v>
      </c>
      <c r="I439" s="24">
        <v>42523</v>
      </c>
      <c r="J439" s="25">
        <v>17.2083333333333</v>
      </c>
      <c r="K439" s="28">
        <v>53.384</v>
      </c>
      <c r="L439" s="28">
        <v>11.45</v>
      </c>
    </row>
    <row r="440" spans="1:12" x14ac:dyDescent="0.25">
      <c r="A440">
        <v>42523</v>
      </c>
      <c r="B440">
        <v>17.25</v>
      </c>
      <c r="C440">
        <v>53.395000000000003</v>
      </c>
      <c r="D440">
        <v>11.452</v>
      </c>
      <c r="E440">
        <v>42523</v>
      </c>
      <c r="F440">
        <v>17.25</v>
      </c>
      <c r="G440" t="s">
        <v>61</v>
      </c>
      <c r="I440" s="24">
        <v>42523</v>
      </c>
      <c r="J440" s="25">
        <v>17.25</v>
      </c>
      <c r="K440" s="28">
        <v>53.395000000000003</v>
      </c>
      <c r="L440" s="28">
        <v>11.452</v>
      </c>
    </row>
    <row r="441" spans="1:12" x14ac:dyDescent="0.25">
      <c r="A441">
        <v>42523</v>
      </c>
      <c r="B441">
        <v>17.2916666666667</v>
      </c>
      <c r="C441">
        <v>53.405000000000001</v>
      </c>
      <c r="D441">
        <v>11.455</v>
      </c>
      <c r="E441">
        <v>42523</v>
      </c>
      <c r="F441">
        <v>17.2916666666667</v>
      </c>
      <c r="G441" t="s">
        <v>61</v>
      </c>
      <c r="I441" s="24">
        <v>42523</v>
      </c>
      <c r="J441" s="25">
        <v>17.2916666666667</v>
      </c>
      <c r="K441" s="28">
        <v>53.405000000000001</v>
      </c>
      <c r="L441" s="28">
        <v>11.455</v>
      </c>
    </row>
    <row r="442" spans="1:12" x14ac:dyDescent="0.25">
      <c r="A442">
        <v>42523</v>
      </c>
      <c r="B442">
        <v>17.3333333333333</v>
      </c>
      <c r="C442">
        <v>53.412999999999997</v>
      </c>
      <c r="D442">
        <v>11.458</v>
      </c>
      <c r="E442">
        <v>42523</v>
      </c>
      <c r="F442">
        <v>17.3333333333333</v>
      </c>
      <c r="G442" t="s">
        <v>61</v>
      </c>
      <c r="I442" s="24">
        <v>42523</v>
      </c>
      <c r="J442" s="25">
        <v>17.3333333333333</v>
      </c>
      <c r="K442" s="28">
        <v>53.412999999999997</v>
      </c>
      <c r="L442" s="28">
        <v>11.458</v>
      </c>
    </row>
    <row r="443" spans="1:12" x14ac:dyDescent="0.25">
      <c r="A443">
        <v>42523</v>
      </c>
      <c r="B443">
        <v>17.375</v>
      </c>
      <c r="C443">
        <v>53.414999999999999</v>
      </c>
      <c r="D443">
        <v>11.459</v>
      </c>
      <c r="E443">
        <v>42523</v>
      </c>
      <c r="F443">
        <v>17.375</v>
      </c>
      <c r="G443" t="s">
        <v>61</v>
      </c>
      <c r="I443" s="24">
        <v>42523</v>
      </c>
      <c r="J443" s="25">
        <v>17.375</v>
      </c>
      <c r="K443" s="28">
        <v>53.414999999999999</v>
      </c>
      <c r="L443" s="28">
        <v>11.459</v>
      </c>
    </row>
    <row r="444" spans="1:12" x14ac:dyDescent="0.25">
      <c r="A444">
        <v>42523</v>
      </c>
      <c r="B444">
        <v>17.4166666666667</v>
      </c>
      <c r="C444">
        <v>53.417999999999999</v>
      </c>
      <c r="D444">
        <v>11.459</v>
      </c>
      <c r="E444">
        <v>42523</v>
      </c>
      <c r="F444">
        <v>17.4166666666667</v>
      </c>
      <c r="G444" t="s">
        <v>61</v>
      </c>
      <c r="I444" s="24">
        <v>42523</v>
      </c>
      <c r="J444" s="25">
        <v>17.4166666666667</v>
      </c>
      <c r="K444" s="28">
        <v>53.417999999999999</v>
      </c>
      <c r="L444" s="28">
        <v>11.459</v>
      </c>
    </row>
    <row r="445" spans="1:12" x14ac:dyDescent="0.25">
      <c r="A445">
        <v>42523</v>
      </c>
      <c r="B445">
        <v>17.4583333333333</v>
      </c>
      <c r="C445">
        <v>53.420999999999999</v>
      </c>
      <c r="D445">
        <v>11.46</v>
      </c>
      <c r="E445">
        <v>42523</v>
      </c>
      <c r="F445">
        <v>17.4583333333333</v>
      </c>
      <c r="G445" t="s">
        <v>61</v>
      </c>
      <c r="I445" s="24">
        <v>42523</v>
      </c>
      <c r="J445" s="25">
        <v>17.4583333333333</v>
      </c>
      <c r="K445" s="28">
        <v>53.420999999999999</v>
      </c>
      <c r="L445" s="28">
        <v>11.46</v>
      </c>
    </row>
    <row r="446" spans="1:12" x14ac:dyDescent="0.25">
      <c r="A446">
        <v>42523</v>
      </c>
      <c r="B446">
        <v>17.5</v>
      </c>
      <c r="C446">
        <v>53.420999999999999</v>
      </c>
      <c r="D446">
        <v>11.46</v>
      </c>
      <c r="E446">
        <v>42523</v>
      </c>
      <c r="F446">
        <v>17.5</v>
      </c>
      <c r="G446" t="s">
        <v>61</v>
      </c>
      <c r="I446" s="24">
        <v>42523</v>
      </c>
      <c r="J446" s="25">
        <v>17.5</v>
      </c>
      <c r="K446" s="28">
        <v>53.420999999999999</v>
      </c>
      <c r="L446" s="28">
        <v>11.46</v>
      </c>
    </row>
    <row r="447" spans="1:12" x14ac:dyDescent="0.25">
      <c r="A447">
        <v>42523</v>
      </c>
      <c r="B447">
        <v>17.5416666666667</v>
      </c>
      <c r="C447">
        <v>53.423000000000002</v>
      </c>
      <c r="D447">
        <v>11.46</v>
      </c>
      <c r="E447">
        <v>42523</v>
      </c>
      <c r="F447">
        <v>17.5416666666667</v>
      </c>
      <c r="G447" t="s">
        <v>61</v>
      </c>
      <c r="I447" s="24">
        <v>42523</v>
      </c>
      <c r="J447" s="25">
        <v>17.5416666666667</v>
      </c>
      <c r="K447" s="28">
        <v>53.423000000000002</v>
      </c>
      <c r="L447" s="28">
        <v>11.46</v>
      </c>
    </row>
    <row r="448" spans="1:12" x14ac:dyDescent="0.25">
      <c r="A448">
        <v>42523</v>
      </c>
      <c r="B448">
        <v>17.5833333333333</v>
      </c>
      <c r="C448">
        <v>53.429000000000002</v>
      </c>
      <c r="D448">
        <v>11.461</v>
      </c>
      <c r="E448">
        <v>42523</v>
      </c>
      <c r="F448">
        <v>17.5833333333333</v>
      </c>
      <c r="G448" t="s">
        <v>61</v>
      </c>
      <c r="I448" s="24">
        <v>42523</v>
      </c>
      <c r="J448" s="25">
        <v>17.5833333333333</v>
      </c>
      <c r="K448" s="28">
        <v>53.429000000000002</v>
      </c>
      <c r="L448" s="28">
        <v>11.461</v>
      </c>
    </row>
    <row r="449" spans="1:12" x14ac:dyDescent="0.25">
      <c r="A449">
        <v>42523</v>
      </c>
      <c r="B449">
        <v>17.625</v>
      </c>
      <c r="C449">
        <v>53.430999999999997</v>
      </c>
      <c r="D449">
        <v>11.461</v>
      </c>
      <c r="E449">
        <v>42523</v>
      </c>
      <c r="F449">
        <v>17.625</v>
      </c>
      <c r="G449" t="s">
        <v>61</v>
      </c>
      <c r="I449" s="24">
        <v>42523</v>
      </c>
      <c r="J449" s="25">
        <v>17.625</v>
      </c>
      <c r="K449" s="28">
        <v>53.430999999999997</v>
      </c>
      <c r="L449" s="28">
        <v>11.461</v>
      </c>
    </row>
    <row r="450" spans="1:12" x14ac:dyDescent="0.25">
      <c r="A450">
        <v>42523</v>
      </c>
      <c r="B450">
        <v>17.6666666666667</v>
      </c>
      <c r="C450">
        <v>53.433</v>
      </c>
      <c r="D450">
        <v>11.46</v>
      </c>
      <c r="E450">
        <v>42523</v>
      </c>
      <c r="F450">
        <v>17.6666666666667</v>
      </c>
      <c r="G450" t="s">
        <v>61</v>
      </c>
      <c r="I450" s="24">
        <v>42523</v>
      </c>
      <c r="J450" s="25">
        <v>17.6666666666667</v>
      </c>
      <c r="K450" s="28">
        <v>53.433</v>
      </c>
      <c r="L450" s="28">
        <v>11.46</v>
      </c>
    </row>
    <row r="451" spans="1:12" x14ac:dyDescent="0.25">
      <c r="A451">
        <v>42523</v>
      </c>
      <c r="B451">
        <v>17.7083333333333</v>
      </c>
      <c r="C451">
        <v>53.436999999999998</v>
      </c>
      <c r="D451">
        <v>11.461</v>
      </c>
      <c r="E451">
        <v>42523</v>
      </c>
      <c r="F451">
        <v>17.7083333333333</v>
      </c>
      <c r="G451" t="s">
        <v>61</v>
      </c>
      <c r="I451" s="24">
        <v>42523</v>
      </c>
      <c r="J451" s="25">
        <v>17.7083333333333</v>
      </c>
      <c r="K451" s="28">
        <v>53.436999999999998</v>
      </c>
      <c r="L451" s="28">
        <v>11.461</v>
      </c>
    </row>
    <row r="452" spans="1:12" x14ac:dyDescent="0.25">
      <c r="A452">
        <v>42523</v>
      </c>
      <c r="B452">
        <v>17.75</v>
      </c>
      <c r="C452">
        <v>53.442999999999998</v>
      </c>
      <c r="D452">
        <v>11.462999999999999</v>
      </c>
      <c r="E452">
        <v>42523</v>
      </c>
      <c r="F452">
        <v>17.75</v>
      </c>
      <c r="G452" t="s">
        <v>61</v>
      </c>
      <c r="I452" s="24">
        <v>42523</v>
      </c>
      <c r="J452" s="25">
        <v>17.75</v>
      </c>
      <c r="K452" s="28">
        <v>53.442999999999998</v>
      </c>
      <c r="L452" s="28">
        <v>11.462999999999999</v>
      </c>
    </row>
    <row r="453" spans="1:12" x14ac:dyDescent="0.25">
      <c r="A453">
        <v>42523</v>
      </c>
      <c r="B453">
        <v>17.7916666666667</v>
      </c>
      <c r="C453">
        <v>53.447000000000003</v>
      </c>
      <c r="D453">
        <v>11.464</v>
      </c>
      <c r="E453">
        <v>42523</v>
      </c>
      <c r="F453">
        <v>17.7916666666667</v>
      </c>
      <c r="G453" t="s">
        <v>61</v>
      </c>
      <c r="I453" s="24">
        <v>42523</v>
      </c>
      <c r="J453" s="25">
        <v>17.7916666666667</v>
      </c>
      <c r="K453" s="28">
        <v>53.447000000000003</v>
      </c>
      <c r="L453" s="28">
        <v>11.464</v>
      </c>
    </row>
    <row r="454" spans="1:12" x14ac:dyDescent="0.25">
      <c r="A454">
        <v>42523</v>
      </c>
      <c r="B454">
        <v>17.8333333333333</v>
      </c>
      <c r="C454">
        <v>53.445999999999998</v>
      </c>
      <c r="D454">
        <v>11.464</v>
      </c>
      <c r="E454">
        <v>42523</v>
      </c>
      <c r="F454">
        <v>17.8333333333333</v>
      </c>
      <c r="G454" t="s">
        <v>61</v>
      </c>
      <c r="I454" s="24">
        <v>42523</v>
      </c>
      <c r="J454" s="25">
        <v>17.8333333333333</v>
      </c>
      <c r="K454" s="28">
        <v>53.445999999999998</v>
      </c>
      <c r="L454" s="28">
        <v>11.464</v>
      </c>
    </row>
    <row r="455" spans="1:12" x14ac:dyDescent="0.25">
      <c r="A455">
        <v>42523</v>
      </c>
      <c r="B455">
        <v>17.875</v>
      </c>
      <c r="C455">
        <v>53.447000000000003</v>
      </c>
      <c r="D455">
        <v>11.464</v>
      </c>
      <c r="E455">
        <v>42523</v>
      </c>
      <c r="F455">
        <v>17.875</v>
      </c>
      <c r="G455" t="s">
        <v>61</v>
      </c>
      <c r="I455" s="24">
        <v>42523</v>
      </c>
      <c r="J455" s="25">
        <v>17.875</v>
      </c>
      <c r="K455" s="28">
        <v>53.447000000000003</v>
      </c>
      <c r="L455" s="28">
        <v>11.464</v>
      </c>
    </row>
    <row r="456" spans="1:12" x14ac:dyDescent="0.25">
      <c r="A456">
        <v>42523</v>
      </c>
      <c r="B456">
        <v>17.9166666666667</v>
      </c>
      <c r="C456">
        <v>53.447000000000003</v>
      </c>
      <c r="D456">
        <v>11.465</v>
      </c>
      <c r="E456">
        <v>42523</v>
      </c>
      <c r="F456">
        <v>17.9166666666667</v>
      </c>
      <c r="G456" t="s">
        <v>61</v>
      </c>
      <c r="I456" s="24">
        <v>42523</v>
      </c>
      <c r="J456" s="25">
        <v>17.9166666666667</v>
      </c>
      <c r="K456" s="28">
        <v>53.447000000000003</v>
      </c>
      <c r="L456" s="28">
        <v>11.465</v>
      </c>
    </row>
    <row r="457" spans="1:12" x14ac:dyDescent="0.25">
      <c r="A457">
        <v>42523</v>
      </c>
      <c r="B457">
        <v>17.9583333333333</v>
      </c>
      <c r="C457">
        <v>53.447000000000003</v>
      </c>
      <c r="D457">
        <v>11.465999999999999</v>
      </c>
      <c r="E457">
        <v>42523</v>
      </c>
      <c r="F457">
        <v>17.9583333333333</v>
      </c>
      <c r="G457" t="s">
        <v>61</v>
      </c>
      <c r="I457" s="24">
        <v>42523</v>
      </c>
      <c r="J457" s="25">
        <v>17.9583333333333</v>
      </c>
      <c r="K457" s="28">
        <v>53.447000000000003</v>
      </c>
      <c r="L457" s="28">
        <v>11.465999999999999</v>
      </c>
    </row>
    <row r="458" spans="1:12" x14ac:dyDescent="0.25">
      <c r="A458">
        <v>42524</v>
      </c>
      <c r="B458">
        <v>18</v>
      </c>
      <c r="C458">
        <v>53.442999999999998</v>
      </c>
      <c r="D458">
        <v>11.465999999999999</v>
      </c>
      <c r="E458">
        <v>42524</v>
      </c>
      <c r="F458">
        <v>18</v>
      </c>
      <c r="G458" t="s">
        <v>61</v>
      </c>
      <c r="I458" s="24">
        <v>42524</v>
      </c>
      <c r="J458" s="25">
        <v>18</v>
      </c>
      <c r="K458" s="28">
        <v>53.442999999999998</v>
      </c>
      <c r="L458" s="28">
        <v>11.465999999999999</v>
      </c>
    </row>
    <row r="459" spans="1:12" x14ac:dyDescent="0.25">
      <c r="A459">
        <v>42524</v>
      </c>
      <c r="B459">
        <v>18.0416666666667</v>
      </c>
      <c r="C459">
        <v>53.439</v>
      </c>
      <c r="D459">
        <v>11.464</v>
      </c>
      <c r="E459">
        <v>42524</v>
      </c>
      <c r="F459">
        <v>18.0416666666667</v>
      </c>
      <c r="G459" t="s">
        <v>61</v>
      </c>
      <c r="I459" s="24">
        <v>42524</v>
      </c>
      <c r="J459" s="25">
        <v>18.0416666666667</v>
      </c>
      <c r="K459" s="28">
        <v>53.439</v>
      </c>
      <c r="L459" s="28">
        <v>11.464</v>
      </c>
    </row>
    <row r="460" spans="1:12" x14ac:dyDescent="0.25">
      <c r="A460">
        <v>42524</v>
      </c>
      <c r="B460">
        <v>18.0833333333333</v>
      </c>
      <c r="C460">
        <v>53.433999999999997</v>
      </c>
      <c r="D460">
        <v>11.462999999999999</v>
      </c>
      <c r="E460">
        <v>42524</v>
      </c>
      <c r="F460">
        <v>18.0833333333333</v>
      </c>
      <c r="G460" t="s">
        <v>61</v>
      </c>
      <c r="I460" s="24">
        <v>42524</v>
      </c>
      <c r="J460" s="25">
        <v>18.0833333333333</v>
      </c>
      <c r="K460" s="28">
        <v>53.433999999999997</v>
      </c>
      <c r="L460" s="28">
        <v>11.462999999999999</v>
      </c>
    </row>
    <row r="461" spans="1:12" x14ac:dyDescent="0.25">
      <c r="A461">
        <v>42524</v>
      </c>
      <c r="B461">
        <v>18.125</v>
      </c>
      <c r="C461">
        <v>53.43</v>
      </c>
      <c r="D461">
        <v>11.462</v>
      </c>
      <c r="E461">
        <v>42524</v>
      </c>
      <c r="F461">
        <v>18.125</v>
      </c>
      <c r="G461" t="s">
        <v>61</v>
      </c>
      <c r="I461" s="24">
        <v>42524</v>
      </c>
      <c r="J461" s="25">
        <v>18.125</v>
      </c>
      <c r="K461" s="28">
        <v>53.43</v>
      </c>
      <c r="L461" s="28">
        <v>11.462</v>
      </c>
    </row>
    <row r="462" spans="1:12" x14ac:dyDescent="0.25">
      <c r="A462">
        <v>42524</v>
      </c>
      <c r="B462">
        <v>18.1666666666667</v>
      </c>
      <c r="C462">
        <v>53.427</v>
      </c>
      <c r="D462">
        <v>11.461</v>
      </c>
      <c r="E462">
        <v>42524</v>
      </c>
      <c r="F462">
        <v>18.1666666666667</v>
      </c>
      <c r="G462" t="s">
        <v>61</v>
      </c>
      <c r="I462" s="24">
        <v>42524</v>
      </c>
      <c r="J462" s="25">
        <v>18.1666666666667</v>
      </c>
      <c r="K462" s="28">
        <v>53.427</v>
      </c>
      <c r="L462" s="28">
        <v>11.461</v>
      </c>
    </row>
    <row r="463" spans="1:12" x14ac:dyDescent="0.25">
      <c r="A463">
        <v>42524</v>
      </c>
      <c r="B463">
        <v>18.2083333333333</v>
      </c>
      <c r="C463">
        <v>53.427</v>
      </c>
      <c r="D463">
        <v>11.46</v>
      </c>
      <c r="E463">
        <v>42524</v>
      </c>
      <c r="F463">
        <v>18.2083333333333</v>
      </c>
      <c r="G463" t="s">
        <v>61</v>
      </c>
      <c r="I463" s="24">
        <v>42524</v>
      </c>
      <c r="J463" s="25">
        <v>18.2083333333333</v>
      </c>
      <c r="K463" s="28">
        <v>53.427</v>
      </c>
      <c r="L463" s="28">
        <v>11.46</v>
      </c>
    </row>
    <row r="464" spans="1:12" x14ac:dyDescent="0.25">
      <c r="A464">
        <v>42524</v>
      </c>
      <c r="B464">
        <v>18.25</v>
      </c>
      <c r="C464">
        <v>53.426000000000002</v>
      </c>
      <c r="D464">
        <v>11.46</v>
      </c>
      <c r="E464">
        <v>42524</v>
      </c>
      <c r="F464">
        <v>18.25</v>
      </c>
      <c r="G464" t="s">
        <v>61</v>
      </c>
      <c r="I464" s="24">
        <v>42524</v>
      </c>
      <c r="J464" s="25">
        <v>18.25</v>
      </c>
      <c r="K464" s="28">
        <v>53.426000000000002</v>
      </c>
      <c r="L464" s="28">
        <v>11.46</v>
      </c>
    </row>
    <row r="465" spans="1:12" x14ac:dyDescent="0.25">
      <c r="A465">
        <v>42524</v>
      </c>
      <c r="B465">
        <v>18.2916666666667</v>
      </c>
      <c r="C465">
        <v>53.423999999999999</v>
      </c>
      <c r="D465">
        <v>11.459</v>
      </c>
      <c r="E465">
        <v>42524</v>
      </c>
      <c r="F465">
        <v>18.2916666666667</v>
      </c>
      <c r="G465" t="s">
        <v>61</v>
      </c>
      <c r="I465" s="24">
        <v>42524</v>
      </c>
      <c r="J465" s="25">
        <v>18.2916666666667</v>
      </c>
      <c r="K465" s="28">
        <v>53.423999999999999</v>
      </c>
      <c r="L465" s="28">
        <v>11.459</v>
      </c>
    </row>
    <row r="466" spans="1:12" x14ac:dyDescent="0.25">
      <c r="A466">
        <v>42524</v>
      </c>
      <c r="B466">
        <v>18.3333333333333</v>
      </c>
      <c r="C466">
        <v>53.423999999999999</v>
      </c>
      <c r="D466">
        <v>11.459</v>
      </c>
      <c r="E466">
        <v>42524</v>
      </c>
      <c r="F466">
        <v>18.3333333333333</v>
      </c>
      <c r="G466" t="s">
        <v>61</v>
      </c>
      <c r="I466" s="24">
        <v>42524</v>
      </c>
      <c r="J466" s="25">
        <v>18.3333333333333</v>
      </c>
      <c r="K466" s="28">
        <v>53.423999999999999</v>
      </c>
      <c r="L466" s="28">
        <v>11.459</v>
      </c>
    </row>
    <row r="467" spans="1:12" x14ac:dyDescent="0.25">
      <c r="A467">
        <v>42524</v>
      </c>
      <c r="B467">
        <v>18.375</v>
      </c>
      <c r="C467">
        <v>53.426000000000002</v>
      </c>
      <c r="D467">
        <v>11.458</v>
      </c>
      <c r="E467">
        <v>42524</v>
      </c>
      <c r="F467">
        <v>18.375</v>
      </c>
      <c r="G467" t="s">
        <v>61</v>
      </c>
      <c r="I467" s="24">
        <v>42524</v>
      </c>
      <c r="J467" s="25">
        <v>18.375</v>
      </c>
      <c r="K467" s="28">
        <v>53.426000000000002</v>
      </c>
      <c r="L467" s="28">
        <v>11.458</v>
      </c>
    </row>
    <row r="468" spans="1:12" x14ac:dyDescent="0.25">
      <c r="A468">
        <v>42524</v>
      </c>
      <c r="B468">
        <v>18.4166666666667</v>
      </c>
      <c r="C468">
        <v>53.426000000000002</v>
      </c>
      <c r="D468">
        <v>11.458</v>
      </c>
      <c r="E468">
        <v>42524</v>
      </c>
      <c r="F468">
        <v>18.4166666666667</v>
      </c>
      <c r="G468" t="s">
        <v>61</v>
      </c>
      <c r="I468" s="24">
        <v>42524</v>
      </c>
      <c r="J468" s="25">
        <v>18.4166666666667</v>
      </c>
      <c r="K468" s="28">
        <v>53.426000000000002</v>
      </c>
      <c r="L468" s="28">
        <v>11.458</v>
      </c>
    </row>
    <row r="469" spans="1:12" x14ac:dyDescent="0.25">
      <c r="A469">
        <v>42524</v>
      </c>
      <c r="B469">
        <v>18.4583333333333</v>
      </c>
      <c r="C469">
        <v>53.423999999999999</v>
      </c>
      <c r="D469">
        <v>11.459</v>
      </c>
      <c r="E469">
        <v>42524</v>
      </c>
      <c r="F469">
        <v>18.4583333333333</v>
      </c>
      <c r="G469" t="s">
        <v>61</v>
      </c>
      <c r="I469" s="24">
        <v>42524</v>
      </c>
      <c r="J469" s="25">
        <v>18.4583333333333</v>
      </c>
      <c r="K469" s="28">
        <v>53.423999999999999</v>
      </c>
      <c r="L469" s="28">
        <v>11.459</v>
      </c>
    </row>
    <row r="470" spans="1:12" x14ac:dyDescent="0.25">
      <c r="A470">
        <v>42524</v>
      </c>
      <c r="B470">
        <v>18.5</v>
      </c>
      <c r="C470">
        <v>53.424999999999997</v>
      </c>
      <c r="D470">
        <v>11.46</v>
      </c>
      <c r="E470">
        <v>42524</v>
      </c>
      <c r="F470">
        <v>18.5</v>
      </c>
      <c r="G470" t="s">
        <v>61</v>
      </c>
      <c r="I470" s="24">
        <v>42524</v>
      </c>
      <c r="J470" s="25">
        <v>18.5</v>
      </c>
      <c r="K470" s="28">
        <v>53.424999999999997</v>
      </c>
      <c r="L470" s="28">
        <v>11.46</v>
      </c>
    </row>
    <row r="471" spans="1:12" x14ac:dyDescent="0.25">
      <c r="A471">
        <v>42524</v>
      </c>
      <c r="B471">
        <v>18.5416666666667</v>
      </c>
      <c r="C471">
        <v>53.427999999999997</v>
      </c>
      <c r="D471">
        <v>11.461</v>
      </c>
      <c r="E471">
        <v>42524</v>
      </c>
      <c r="F471">
        <v>18.5416666666667</v>
      </c>
      <c r="G471" t="s">
        <v>61</v>
      </c>
      <c r="I471" s="24">
        <v>42524</v>
      </c>
      <c r="J471" s="25">
        <v>18.5416666666667</v>
      </c>
      <c r="K471" s="28">
        <v>53.427999999999997</v>
      </c>
      <c r="L471" s="28">
        <v>11.461</v>
      </c>
    </row>
    <row r="472" spans="1:12" x14ac:dyDescent="0.25">
      <c r="A472">
        <v>42524</v>
      </c>
      <c r="B472">
        <v>18.5833333333333</v>
      </c>
      <c r="C472">
        <v>53.432000000000002</v>
      </c>
      <c r="D472">
        <v>11.462</v>
      </c>
      <c r="E472">
        <v>42524</v>
      </c>
      <c r="F472">
        <v>18.5833333333333</v>
      </c>
      <c r="G472" t="s">
        <v>61</v>
      </c>
      <c r="I472" s="24">
        <v>42524</v>
      </c>
      <c r="J472" s="25">
        <v>18.5833333333333</v>
      </c>
      <c r="K472" s="28">
        <v>53.432000000000002</v>
      </c>
      <c r="L472" s="28">
        <v>11.462</v>
      </c>
    </row>
    <row r="473" spans="1:12" x14ac:dyDescent="0.25">
      <c r="A473">
        <v>42524</v>
      </c>
      <c r="B473">
        <v>18.625</v>
      </c>
      <c r="C473">
        <v>53.439</v>
      </c>
      <c r="D473">
        <v>11.462999999999999</v>
      </c>
      <c r="E473">
        <v>42524</v>
      </c>
      <c r="F473">
        <v>18.625</v>
      </c>
      <c r="G473" t="s">
        <v>61</v>
      </c>
      <c r="I473" s="24">
        <v>42524</v>
      </c>
      <c r="J473" s="25">
        <v>18.625</v>
      </c>
      <c r="K473" s="28">
        <v>53.439</v>
      </c>
      <c r="L473" s="28">
        <v>11.462999999999999</v>
      </c>
    </row>
    <row r="474" spans="1:12" x14ac:dyDescent="0.25">
      <c r="A474">
        <v>42524</v>
      </c>
      <c r="B474">
        <v>18.6666666666667</v>
      </c>
      <c r="C474">
        <v>53.445</v>
      </c>
      <c r="D474">
        <v>11.464</v>
      </c>
      <c r="E474">
        <v>42524</v>
      </c>
      <c r="F474">
        <v>18.6666666666667</v>
      </c>
      <c r="G474" t="s">
        <v>61</v>
      </c>
      <c r="I474" s="24">
        <v>42524</v>
      </c>
      <c r="J474" s="25">
        <v>18.6666666666667</v>
      </c>
      <c r="K474" s="28">
        <v>53.445</v>
      </c>
      <c r="L474" s="28">
        <v>11.464</v>
      </c>
    </row>
    <row r="475" spans="1:12" x14ac:dyDescent="0.25">
      <c r="A475">
        <v>42524</v>
      </c>
      <c r="B475">
        <v>18.7083333333333</v>
      </c>
      <c r="C475">
        <v>53.451000000000001</v>
      </c>
      <c r="D475">
        <v>11.465999999999999</v>
      </c>
      <c r="E475">
        <v>42524</v>
      </c>
      <c r="F475">
        <v>18.7083333333333</v>
      </c>
      <c r="G475" t="s">
        <v>61</v>
      </c>
      <c r="I475" s="24">
        <v>42524</v>
      </c>
      <c r="J475" s="25">
        <v>18.7083333333333</v>
      </c>
      <c r="K475" s="28">
        <v>53.451000000000001</v>
      </c>
      <c r="L475" s="28">
        <v>11.465999999999999</v>
      </c>
    </row>
    <row r="476" spans="1:12" x14ac:dyDescent="0.25">
      <c r="A476">
        <v>42524</v>
      </c>
      <c r="B476">
        <v>18.75</v>
      </c>
      <c r="C476">
        <v>53.454000000000001</v>
      </c>
      <c r="D476">
        <v>11.467000000000001</v>
      </c>
      <c r="E476">
        <v>42524</v>
      </c>
      <c r="F476">
        <v>18.75</v>
      </c>
      <c r="G476" t="s">
        <v>61</v>
      </c>
      <c r="I476" s="24">
        <v>42524</v>
      </c>
      <c r="J476" s="25">
        <v>18.75</v>
      </c>
      <c r="K476" s="28">
        <v>53.454000000000001</v>
      </c>
      <c r="L476" s="28">
        <v>11.467000000000001</v>
      </c>
    </row>
    <row r="477" spans="1:12" x14ac:dyDescent="0.25">
      <c r="A477">
        <v>42524</v>
      </c>
      <c r="B477">
        <v>18.7916666666667</v>
      </c>
      <c r="C477">
        <v>53.454999999999998</v>
      </c>
      <c r="D477">
        <v>11.468</v>
      </c>
      <c r="E477">
        <v>42524</v>
      </c>
      <c r="F477">
        <v>18.7916666666667</v>
      </c>
      <c r="G477" t="s">
        <v>61</v>
      </c>
      <c r="I477" s="24">
        <v>42524</v>
      </c>
      <c r="J477" s="25">
        <v>18.7916666666667</v>
      </c>
      <c r="K477" s="28">
        <v>53.454999999999998</v>
      </c>
      <c r="L477" s="28">
        <v>11.468</v>
      </c>
    </row>
    <row r="478" spans="1:12" x14ac:dyDescent="0.25">
      <c r="A478">
        <v>42524</v>
      </c>
      <c r="B478">
        <v>18.8333333333333</v>
      </c>
      <c r="C478">
        <v>53.454000000000001</v>
      </c>
      <c r="D478">
        <v>11.467000000000001</v>
      </c>
      <c r="E478">
        <v>42524</v>
      </c>
      <c r="F478">
        <v>18.8333333333333</v>
      </c>
      <c r="G478" t="s">
        <v>61</v>
      </c>
      <c r="I478" s="24">
        <v>42524</v>
      </c>
      <c r="J478" s="25">
        <v>18.8333333333333</v>
      </c>
      <c r="K478" s="28">
        <v>53.454000000000001</v>
      </c>
      <c r="L478" s="28">
        <v>11.467000000000001</v>
      </c>
    </row>
    <row r="479" spans="1:12" x14ac:dyDescent="0.25">
      <c r="A479">
        <v>42524</v>
      </c>
      <c r="B479">
        <v>18.875</v>
      </c>
      <c r="C479">
        <v>53.451999999999998</v>
      </c>
      <c r="D479">
        <v>11.467000000000001</v>
      </c>
      <c r="E479">
        <v>42524</v>
      </c>
      <c r="F479">
        <v>18.875</v>
      </c>
      <c r="G479" t="s">
        <v>61</v>
      </c>
      <c r="I479" s="24">
        <v>42524</v>
      </c>
      <c r="J479" s="25">
        <v>18.875</v>
      </c>
      <c r="K479" s="28">
        <v>53.451999999999998</v>
      </c>
      <c r="L479" s="28">
        <v>11.467000000000001</v>
      </c>
    </row>
    <row r="480" spans="1:12" x14ac:dyDescent="0.25">
      <c r="A480">
        <v>42524</v>
      </c>
      <c r="B480">
        <v>18.9166666666667</v>
      </c>
      <c r="C480">
        <v>53.454000000000001</v>
      </c>
      <c r="D480">
        <v>11.468</v>
      </c>
      <c r="E480">
        <v>42524</v>
      </c>
      <c r="F480">
        <v>18.9166666666667</v>
      </c>
      <c r="G480" t="s">
        <v>61</v>
      </c>
      <c r="I480" s="24">
        <v>42524</v>
      </c>
      <c r="J480" s="25">
        <v>18.9166666666667</v>
      </c>
      <c r="K480" s="28">
        <v>53.454000000000001</v>
      </c>
      <c r="L480" s="28">
        <v>11.468</v>
      </c>
    </row>
    <row r="481" spans="1:12" x14ac:dyDescent="0.25">
      <c r="A481">
        <v>42524</v>
      </c>
      <c r="B481">
        <v>18.9583333333333</v>
      </c>
      <c r="C481">
        <v>53.454000000000001</v>
      </c>
      <c r="D481">
        <v>11.467000000000001</v>
      </c>
      <c r="E481">
        <v>42524</v>
      </c>
      <c r="F481">
        <v>18.9583333333333</v>
      </c>
      <c r="G481" t="s">
        <v>61</v>
      </c>
      <c r="I481" s="24">
        <v>42524</v>
      </c>
      <c r="J481" s="25">
        <v>18.9583333333333</v>
      </c>
      <c r="K481" s="28">
        <v>53.454000000000001</v>
      </c>
      <c r="L481" s="28">
        <v>11.467000000000001</v>
      </c>
    </row>
    <row r="482" spans="1:12" x14ac:dyDescent="0.25">
      <c r="A482">
        <v>42525</v>
      </c>
      <c r="B482">
        <v>19</v>
      </c>
      <c r="C482">
        <v>53.456000000000003</v>
      </c>
      <c r="D482">
        <v>11.465999999999999</v>
      </c>
      <c r="E482">
        <v>42525</v>
      </c>
      <c r="F482">
        <v>19</v>
      </c>
      <c r="G482" t="s">
        <v>61</v>
      </c>
      <c r="I482" s="24">
        <v>42525</v>
      </c>
      <c r="J482" s="25">
        <v>19</v>
      </c>
      <c r="K482" s="28">
        <v>53.456000000000003</v>
      </c>
      <c r="L482" s="28">
        <v>11.465999999999999</v>
      </c>
    </row>
    <row r="483" spans="1:12" x14ac:dyDescent="0.25">
      <c r="A483">
        <v>42525</v>
      </c>
      <c r="B483">
        <v>19.0416666666667</v>
      </c>
      <c r="C483">
        <v>53.46</v>
      </c>
      <c r="D483">
        <v>11.468</v>
      </c>
      <c r="E483">
        <v>42525</v>
      </c>
      <c r="F483">
        <v>19.0416666666667</v>
      </c>
      <c r="G483" t="s">
        <v>61</v>
      </c>
      <c r="I483" s="24">
        <v>42525</v>
      </c>
      <c r="J483" s="25">
        <v>19.0416666666667</v>
      </c>
      <c r="K483" s="28">
        <v>53.46</v>
      </c>
      <c r="L483" s="28">
        <v>11.468</v>
      </c>
    </row>
    <row r="484" spans="1:12" x14ac:dyDescent="0.25">
      <c r="A484">
        <v>42525</v>
      </c>
      <c r="B484">
        <v>19.0833333333333</v>
      </c>
      <c r="C484">
        <v>53.465000000000003</v>
      </c>
      <c r="D484">
        <v>11.471</v>
      </c>
      <c r="E484">
        <v>42525</v>
      </c>
      <c r="F484">
        <v>19.0833333333333</v>
      </c>
      <c r="G484" t="s">
        <v>61</v>
      </c>
      <c r="I484" s="24">
        <v>42525</v>
      </c>
      <c r="J484" s="25">
        <v>19.0833333333333</v>
      </c>
      <c r="K484" s="28">
        <v>53.465000000000003</v>
      </c>
      <c r="L484" s="28">
        <v>11.471</v>
      </c>
    </row>
    <row r="485" spans="1:12" x14ac:dyDescent="0.25">
      <c r="A485">
        <v>42525</v>
      </c>
      <c r="B485">
        <v>19.125</v>
      </c>
      <c r="C485">
        <v>53.465000000000003</v>
      </c>
      <c r="D485">
        <v>11.472</v>
      </c>
      <c r="E485">
        <v>42525</v>
      </c>
      <c r="F485">
        <v>19.125</v>
      </c>
      <c r="G485" t="s">
        <v>61</v>
      </c>
      <c r="I485" s="24">
        <v>42525</v>
      </c>
      <c r="J485" s="25">
        <v>19.125</v>
      </c>
      <c r="K485" s="28">
        <v>53.465000000000003</v>
      </c>
      <c r="L485" s="28">
        <v>11.472</v>
      </c>
    </row>
    <row r="486" spans="1:12" x14ac:dyDescent="0.25">
      <c r="A486">
        <v>42525</v>
      </c>
      <c r="B486">
        <v>19.1666666666667</v>
      </c>
      <c r="C486">
        <v>53.463999999999999</v>
      </c>
      <c r="D486">
        <v>11.472</v>
      </c>
      <c r="E486">
        <v>42525</v>
      </c>
      <c r="F486">
        <v>19.1666666666667</v>
      </c>
      <c r="G486" t="s">
        <v>61</v>
      </c>
      <c r="I486" s="24">
        <v>42525</v>
      </c>
      <c r="J486" s="25">
        <v>19.1666666666667</v>
      </c>
      <c r="K486" s="28">
        <v>53.463999999999999</v>
      </c>
      <c r="L486" s="28">
        <v>11.472</v>
      </c>
    </row>
    <row r="487" spans="1:12" x14ac:dyDescent="0.25">
      <c r="A487">
        <v>42525</v>
      </c>
      <c r="B487">
        <v>19.2083333333333</v>
      </c>
      <c r="C487">
        <v>53.462000000000003</v>
      </c>
      <c r="D487">
        <v>11.471</v>
      </c>
      <c r="E487">
        <v>42525</v>
      </c>
      <c r="F487">
        <v>19.2083333333333</v>
      </c>
      <c r="G487" t="s">
        <v>61</v>
      </c>
      <c r="I487" s="24">
        <v>42525</v>
      </c>
      <c r="J487" s="25">
        <v>19.2083333333333</v>
      </c>
      <c r="K487" s="28">
        <v>53.462000000000003</v>
      </c>
      <c r="L487" s="28">
        <v>11.471</v>
      </c>
    </row>
    <row r="488" spans="1:12" x14ac:dyDescent="0.25">
      <c r="A488">
        <v>42525</v>
      </c>
      <c r="B488">
        <v>19.25</v>
      </c>
      <c r="C488">
        <v>53.457999999999998</v>
      </c>
      <c r="D488">
        <v>11.471</v>
      </c>
      <c r="E488">
        <v>42525</v>
      </c>
      <c r="F488">
        <v>19.25</v>
      </c>
      <c r="G488" t="s">
        <v>61</v>
      </c>
      <c r="I488" s="24">
        <v>42525</v>
      </c>
      <c r="J488" s="25">
        <v>19.25</v>
      </c>
      <c r="K488" s="28">
        <v>53.457999999999998</v>
      </c>
      <c r="L488" s="28">
        <v>11.471</v>
      </c>
    </row>
    <row r="489" spans="1:12" x14ac:dyDescent="0.25">
      <c r="A489">
        <v>42525</v>
      </c>
      <c r="B489">
        <v>19.2916666666667</v>
      </c>
      <c r="C489">
        <v>53.451999999999998</v>
      </c>
      <c r="D489">
        <v>11.47</v>
      </c>
      <c r="E489">
        <v>42525</v>
      </c>
      <c r="F489">
        <v>19.2916666666667</v>
      </c>
      <c r="G489" t="s">
        <v>61</v>
      </c>
      <c r="I489" s="24">
        <v>42525</v>
      </c>
      <c r="J489" s="25">
        <v>19.2916666666667</v>
      </c>
      <c r="K489" s="28">
        <v>53.451999999999998</v>
      </c>
      <c r="L489" s="28">
        <v>11.47</v>
      </c>
    </row>
    <row r="490" spans="1:12" x14ac:dyDescent="0.25">
      <c r="A490">
        <v>42525</v>
      </c>
      <c r="B490">
        <v>19.3333333333333</v>
      </c>
      <c r="C490">
        <v>53.445999999999998</v>
      </c>
      <c r="D490">
        <v>11.47</v>
      </c>
      <c r="E490">
        <v>42525</v>
      </c>
      <c r="F490">
        <v>19.3333333333333</v>
      </c>
      <c r="G490" t="s">
        <v>61</v>
      </c>
      <c r="I490" s="24">
        <v>42525</v>
      </c>
      <c r="J490" s="25">
        <v>19.3333333333333</v>
      </c>
      <c r="K490" s="28">
        <v>53.445999999999998</v>
      </c>
      <c r="L490" s="28">
        <v>11.47</v>
      </c>
    </row>
    <row r="491" spans="1:12" x14ac:dyDescent="0.25">
      <c r="A491">
        <v>42525</v>
      </c>
      <c r="B491">
        <v>19.375</v>
      </c>
      <c r="C491">
        <v>53.441000000000003</v>
      </c>
      <c r="D491">
        <v>11.468</v>
      </c>
      <c r="E491">
        <v>42525</v>
      </c>
      <c r="F491">
        <v>19.375</v>
      </c>
      <c r="G491" t="s">
        <v>61</v>
      </c>
      <c r="I491" s="24">
        <v>42525</v>
      </c>
      <c r="J491" s="25">
        <v>19.375</v>
      </c>
      <c r="K491" s="28">
        <v>53.441000000000003</v>
      </c>
      <c r="L491" s="28">
        <v>11.468</v>
      </c>
    </row>
    <row r="492" spans="1:12" x14ac:dyDescent="0.25">
      <c r="A492">
        <v>42525</v>
      </c>
      <c r="B492">
        <v>19.4166666666667</v>
      </c>
      <c r="C492">
        <v>53.439</v>
      </c>
      <c r="D492">
        <v>11.465999999999999</v>
      </c>
      <c r="E492">
        <v>42525</v>
      </c>
      <c r="F492">
        <v>19.4166666666667</v>
      </c>
      <c r="G492" t="s">
        <v>61</v>
      </c>
      <c r="I492" s="24">
        <v>42525</v>
      </c>
      <c r="J492" s="25">
        <v>19.4166666666667</v>
      </c>
      <c r="K492" s="28">
        <v>53.439</v>
      </c>
      <c r="L492" s="28">
        <v>11.465999999999999</v>
      </c>
    </row>
    <row r="493" spans="1:12" x14ac:dyDescent="0.25">
      <c r="A493">
        <v>42525</v>
      </c>
      <c r="B493">
        <v>19.4583333333333</v>
      </c>
      <c r="C493">
        <v>53.436</v>
      </c>
      <c r="D493">
        <v>11.464</v>
      </c>
      <c r="E493">
        <v>42525</v>
      </c>
      <c r="F493">
        <v>19.4583333333333</v>
      </c>
      <c r="G493" t="s">
        <v>61</v>
      </c>
      <c r="I493" s="24">
        <v>42525</v>
      </c>
      <c r="J493" s="25">
        <v>19.4583333333333</v>
      </c>
      <c r="K493" s="28">
        <v>53.436</v>
      </c>
      <c r="L493" s="28">
        <v>11.464</v>
      </c>
    </row>
    <row r="494" spans="1:12" x14ac:dyDescent="0.25">
      <c r="A494">
        <v>42525</v>
      </c>
      <c r="B494">
        <v>19.5</v>
      </c>
      <c r="C494">
        <v>53.435000000000002</v>
      </c>
      <c r="D494">
        <v>11.462999999999999</v>
      </c>
      <c r="E494">
        <v>42525</v>
      </c>
      <c r="F494">
        <v>19.5</v>
      </c>
      <c r="G494" t="s">
        <v>61</v>
      </c>
      <c r="I494" s="24">
        <v>42525</v>
      </c>
      <c r="J494" s="25">
        <v>19.5</v>
      </c>
      <c r="K494" s="28">
        <v>53.435000000000002</v>
      </c>
      <c r="L494" s="28">
        <v>11.462999999999999</v>
      </c>
    </row>
    <row r="495" spans="1:12" x14ac:dyDescent="0.25">
      <c r="A495">
        <v>42525</v>
      </c>
      <c r="B495">
        <v>19.5416666666667</v>
      </c>
      <c r="C495">
        <v>53.433999999999997</v>
      </c>
      <c r="D495">
        <v>11.462</v>
      </c>
      <c r="E495">
        <v>42525</v>
      </c>
      <c r="F495">
        <v>19.5416666666667</v>
      </c>
      <c r="G495" t="s">
        <v>61</v>
      </c>
      <c r="I495" s="24">
        <v>42525</v>
      </c>
      <c r="J495" s="25">
        <v>19.5416666666667</v>
      </c>
      <c r="K495" s="28">
        <v>53.433999999999997</v>
      </c>
      <c r="L495" s="28">
        <v>11.462</v>
      </c>
    </row>
    <row r="496" spans="1:12" x14ac:dyDescent="0.25">
      <c r="A496">
        <v>42525</v>
      </c>
      <c r="B496">
        <v>19.5833333333333</v>
      </c>
      <c r="C496">
        <v>53.433999999999997</v>
      </c>
      <c r="D496">
        <v>11.462</v>
      </c>
      <c r="E496">
        <v>42525</v>
      </c>
      <c r="F496">
        <v>19.5833333333333</v>
      </c>
      <c r="G496" t="s">
        <v>61</v>
      </c>
      <c r="I496" s="24">
        <v>42525</v>
      </c>
      <c r="J496" s="25">
        <v>19.5833333333333</v>
      </c>
      <c r="K496" s="28">
        <v>53.433999999999997</v>
      </c>
      <c r="L496" s="28">
        <v>11.462</v>
      </c>
    </row>
    <row r="497" spans="1:12" x14ac:dyDescent="0.25">
      <c r="A497">
        <v>42525</v>
      </c>
      <c r="B497">
        <v>19.625</v>
      </c>
      <c r="C497">
        <v>53.433</v>
      </c>
      <c r="D497">
        <v>11.461</v>
      </c>
      <c r="E497">
        <v>42525</v>
      </c>
      <c r="F497">
        <v>19.625</v>
      </c>
      <c r="G497" t="s">
        <v>61</v>
      </c>
      <c r="I497" s="24">
        <v>42525</v>
      </c>
      <c r="J497" s="25">
        <v>19.625</v>
      </c>
      <c r="K497" s="28">
        <v>53.433</v>
      </c>
      <c r="L497" s="28">
        <v>11.461</v>
      </c>
    </row>
    <row r="498" spans="1:12" x14ac:dyDescent="0.25">
      <c r="A498">
        <v>42525</v>
      </c>
      <c r="B498">
        <v>19.6666666666667</v>
      </c>
      <c r="C498">
        <v>53.433</v>
      </c>
      <c r="D498">
        <v>11.461</v>
      </c>
      <c r="E498">
        <v>42525</v>
      </c>
      <c r="F498">
        <v>19.6666666666667</v>
      </c>
      <c r="G498" t="s">
        <v>61</v>
      </c>
      <c r="I498" s="24">
        <v>42525</v>
      </c>
      <c r="J498" s="25">
        <v>19.6666666666667</v>
      </c>
      <c r="K498" s="28">
        <v>53.433</v>
      </c>
      <c r="L498" s="28">
        <v>11.461</v>
      </c>
    </row>
    <row r="499" spans="1:12" x14ac:dyDescent="0.25">
      <c r="A499">
        <v>42525</v>
      </c>
      <c r="B499">
        <v>19.7083333333333</v>
      </c>
      <c r="C499">
        <v>53.436</v>
      </c>
      <c r="D499">
        <v>11.461</v>
      </c>
      <c r="E499">
        <v>42525</v>
      </c>
      <c r="F499">
        <v>19.7083333333333</v>
      </c>
      <c r="G499" t="s">
        <v>61</v>
      </c>
      <c r="I499" s="24">
        <v>42525</v>
      </c>
      <c r="J499" s="25">
        <v>19.7083333333333</v>
      </c>
      <c r="K499" s="28">
        <v>53.436</v>
      </c>
      <c r="L499" s="28">
        <v>11.461</v>
      </c>
    </row>
    <row r="500" spans="1:12" x14ac:dyDescent="0.25">
      <c r="A500">
        <v>42525</v>
      </c>
      <c r="B500">
        <v>19.75</v>
      </c>
      <c r="C500">
        <v>53.441000000000003</v>
      </c>
      <c r="D500">
        <v>11.461</v>
      </c>
      <c r="E500">
        <v>42525</v>
      </c>
      <c r="F500">
        <v>19.75</v>
      </c>
      <c r="G500" t="s">
        <v>61</v>
      </c>
      <c r="I500" s="24">
        <v>42525</v>
      </c>
      <c r="J500" s="25">
        <v>19.75</v>
      </c>
      <c r="K500" s="28">
        <v>53.441000000000003</v>
      </c>
      <c r="L500" s="28">
        <v>11.461</v>
      </c>
    </row>
    <row r="501" spans="1:12" x14ac:dyDescent="0.25">
      <c r="A501">
        <v>42525</v>
      </c>
      <c r="B501">
        <v>19.7916666666667</v>
      </c>
      <c r="C501">
        <v>53.448999999999998</v>
      </c>
      <c r="D501">
        <v>11.462</v>
      </c>
      <c r="E501">
        <v>42525</v>
      </c>
      <c r="F501">
        <v>19.7916666666667</v>
      </c>
      <c r="G501" t="s">
        <v>61</v>
      </c>
      <c r="I501" s="24">
        <v>42525</v>
      </c>
      <c r="J501" s="25">
        <v>19.7916666666667</v>
      </c>
      <c r="K501" s="28">
        <v>53.448999999999998</v>
      </c>
      <c r="L501" s="28">
        <v>11.462</v>
      </c>
    </row>
    <row r="502" spans="1:12" x14ac:dyDescent="0.25">
      <c r="A502">
        <v>42525</v>
      </c>
      <c r="B502">
        <v>19.8333333333333</v>
      </c>
      <c r="C502">
        <v>53.459000000000003</v>
      </c>
      <c r="D502">
        <v>11.464</v>
      </c>
      <c r="E502">
        <v>42525</v>
      </c>
      <c r="F502">
        <v>19.8333333333333</v>
      </c>
      <c r="G502" t="s">
        <v>61</v>
      </c>
      <c r="I502" s="24">
        <v>42525</v>
      </c>
      <c r="J502" s="25">
        <v>19.8333333333333</v>
      </c>
      <c r="K502" s="28">
        <v>53.459000000000003</v>
      </c>
      <c r="L502" s="28">
        <v>11.464</v>
      </c>
    </row>
    <row r="503" spans="1:12" x14ac:dyDescent="0.25">
      <c r="A503">
        <v>42525</v>
      </c>
      <c r="B503">
        <v>19.875</v>
      </c>
      <c r="C503">
        <v>53.47</v>
      </c>
      <c r="D503">
        <v>11.465999999999999</v>
      </c>
      <c r="E503">
        <v>42525</v>
      </c>
      <c r="F503">
        <v>19.875</v>
      </c>
      <c r="G503" t="s">
        <v>61</v>
      </c>
      <c r="I503" s="24">
        <v>42525</v>
      </c>
      <c r="J503" s="25">
        <v>19.875</v>
      </c>
      <c r="K503" s="28">
        <v>53.47</v>
      </c>
      <c r="L503" s="28">
        <v>11.465999999999999</v>
      </c>
    </row>
    <row r="504" spans="1:12" x14ac:dyDescent="0.25">
      <c r="A504">
        <v>42525</v>
      </c>
      <c r="B504">
        <v>19.9166666666667</v>
      </c>
      <c r="C504">
        <v>53.478999999999999</v>
      </c>
      <c r="D504">
        <v>11.467000000000001</v>
      </c>
      <c r="E504">
        <v>42525</v>
      </c>
      <c r="F504">
        <v>19.9166666666667</v>
      </c>
      <c r="G504" t="s">
        <v>61</v>
      </c>
      <c r="I504" s="24">
        <v>42525</v>
      </c>
      <c r="J504" s="25">
        <v>19.9166666666667</v>
      </c>
      <c r="K504" s="28">
        <v>53.478999999999999</v>
      </c>
      <c r="L504" s="28">
        <v>11.467000000000001</v>
      </c>
    </row>
    <row r="505" spans="1:12" x14ac:dyDescent="0.25">
      <c r="A505">
        <v>42525</v>
      </c>
      <c r="B505">
        <v>19.9583333333333</v>
      </c>
      <c r="C505">
        <v>53.488</v>
      </c>
      <c r="D505">
        <v>11.468999999999999</v>
      </c>
      <c r="E505">
        <v>42525</v>
      </c>
      <c r="F505">
        <v>19.9583333333333</v>
      </c>
      <c r="G505" t="s">
        <v>61</v>
      </c>
      <c r="I505" s="24">
        <v>42525</v>
      </c>
      <c r="J505" s="25">
        <v>19.9583333333333</v>
      </c>
      <c r="K505" s="28">
        <v>53.488</v>
      </c>
      <c r="L505" s="28">
        <v>11.468999999999999</v>
      </c>
    </row>
    <row r="506" spans="1:12" x14ac:dyDescent="0.25">
      <c r="A506">
        <v>42526</v>
      </c>
      <c r="B506">
        <v>20</v>
      </c>
      <c r="C506">
        <v>53.496000000000002</v>
      </c>
      <c r="D506">
        <v>11.471</v>
      </c>
      <c r="E506">
        <v>42526</v>
      </c>
      <c r="F506">
        <v>20</v>
      </c>
      <c r="G506" t="s">
        <v>61</v>
      </c>
      <c r="I506" s="24">
        <v>42526</v>
      </c>
      <c r="J506" s="25">
        <v>20</v>
      </c>
      <c r="K506" s="28">
        <v>53.496000000000002</v>
      </c>
      <c r="L506" s="28">
        <v>11.471</v>
      </c>
    </row>
    <row r="507" spans="1:12" x14ac:dyDescent="0.25">
      <c r="A507">
        <v>42526</v>
      </c>
      <c r="B507">
        <v>20.0416666666667</v>
      </c>
      <c r="C507">
        <v>53.500999999999998</v>
      </c>
      <c r="D507">
        <v>11.472</v>
      </c>
      <c r="E507">
        <v>42526</v>
      </c>
      <c r="F507">
        <v>20.0416666666667</v>
      </c>
      <c r="G507" t="s">
        <v>61</v>
      </c>
      <c r="I507" s="24">
        <v>42526</v>
      </c>
      <c r="J507" s="25">
        <v>20.0416666666667</v>
      </c>
      <c r="K507" s="28">
        <v>53.500999999999998</v>
      </c>
      <c r="L507" s="28">
        <v>11.472</v>
      </c>
    </row>
    <row r="508" spans="1:12" x14ac:dyDescent="0.25">
      <c r="A508">
        <v>42526</v>
      </c>
      <c r="B508">
        <v>20.0833333333333</v>
      </c>
      <c r="C508">
        <v>53.508000000000003</v>
      </c>
      <c r="D508">
        <v>11.475</v>
      </c>
      <c r="E508">
        <v>42526</v>
      </c>
      <c r="F508">
        <v>20.0833333333333</v>
      </c>
      <c r="G508" t="s">
        <v>61</v>
      </c>
      <c r="I508" s="24">
        <v>42526</v>
      </c>
      <c r="J508" s="25">
        <v>20.0833333333333</v>
      </c>
      <c r="K508" s="28">
        <v>53.508000000000003</v>
      </c>
      <c r="L508" s="28">
        <v>11.475</v>
      </c>
    </row>
    <row r="509" spans="1:12" x14ac:dyDescent="0.25">
      <c r="A509">
        <v>42526</v>
      </c>
      <c r="B509">
        <v>20.125</v>
      </c>
      <c r="C509">
        <v>53.511000000000003</v>
      </c>
      <c r="D509">
        <v>11.478</v>
      </c>
      <c r="E509">
        <v>42526</v>
      </c>
      <c r="F509">
        <v>20.125</v>
      </c>
      <c r="G509" t="s">
        <v>61</v>
      </c>
      <c r="I509" s="24">
        <v>42526</v>
      </c>
      <c r="J509" s="25">
        <v>20.125</v>
      </c>
      <c r="K509" s="28">
        <v>53.511000000000003</v>
      </c>
      <c r="L509" s="28">
        <v>11.478</v>
      </c>
    </row>
    <row r="510" spans="1:12" x14ac:dyDescent="0.25">
      <c r="A510">
        <v>42526</v>
      </c>
      <c r="B510">
        <v>20.1666666666667</v>
      </c>
      <c r="C510">
        <v>53.506999999999998</v>
      </c>
      <c r="D510">
        <v>11.478</v>
      </c>
      <c r="E510">
        <v>42526</v>
      </c>
      <c r="F510">
        <v>20.1666666666667</v>
      </c>
      <c r="G510" t="s">
        <v>61</v>
      </c>
      <c r="I510" s="24">
        <v>42526</v>
      </c>
      <c r="J510" s="25">
        <v>20.1666666666667</v>
      </c>
      <c r="K510" s="28">
        <v>53.506999999999998</v>
      </c>
      <c r="L510" s="28">
        <v>11.478</v>
      </c>
    </row>
    <row r="511" spans="1:12" x14ac:dyDescent="0.25">
      <c r="A511">
        <v>42526</v>
      </c>
      <c r="B511">
        <v>20.2083333333333</v>
      </c>
      <c r="C511">
        <v>53.506999999999998</v>
      </c>
      <c r="D511">
        <v>11.48</v>
      </c>
      <c r="E511">
        <v>42526</v>
      </c>
      <c r="F511">
        <v>20.2083333333333</v>
      </c>
      <c r="G511" t="s">
        <v>61</v>
      </c>
      <c r="I511" s="24">
        <v>42526</v>
      </c>
      <c r="J511" s="25">
        <v>20.2083333333333</v>
      </c>
      <c r="K511" s="28">
        <v>53.506999999999998</v>
      </c>
      <c r="L511" s="28">
        <v>11.48</v>
      </c>
    </row>
    <row r="512" spans="1:12" x14ac:dyDescent="0.25">
      <c r="A512">
        <v>42526</v>
      </c>
      <c r="B512">
        <v>20.25</v>
      </c>
      <c r="C512">
        <v>53.502000000000002</v>
      </c>
      <c r="D512">
        <v>11.478999999999999</v>
      </c>
      <c r="E512">
        <v>42526</v>
      </c>
      <c r="F512">
        <v>20.25</v>
      </c>
      <c r="G512" t="s">
        <v>61</v>
      </c>
      <c r="I512" s="24">
        <v>42526</v>
      </c>
      <c r="J512" s="25">
        <v>20.25</v>
      </c>
      <c r="K512" s="28">
        <v>53.502000000000002</v>
      </c>
      <c r="L512" s="28">
        <v>11.478999999999999</v>
      </c>
    </row>
    <row r="513" spans="1:12" x14ac:dyDescent="0.25">
      <c r="A513">
        <v>42526</v>
      </c>
      <c r="B513">
        <v>20.2916666666667</v>
      </c>
      <c r="C513">
        <v>53.493000000000002</v>
      </c>
      <c r="D513">
        <v>11.476000000000001</v>
      </c>
      <c r="E513">
        <v>42526</v>
      </c>
      <c r="F513">
        <v>20.2916666666667</v>
      </c>
      <c r="G513" t="s">
        <v>61</v>
      </c>
      <c r="I513" s="24">
        <v>42526</v>
      </c>
      <c r="J513" s="25">
        <v>20.2916666666667</v>
      </c>
      <c r="K513" s="28">
        <v>53.493000000000002</v>
      </c>
      <c r="L513" s="28">
        <v>11.476000000000001</v>
      </c>
    </row>
    <row r="514" spans="1:12" x14ac:dyDescent="0.25">
      <c r="A514">
        <v>42526</v>
      </c>
      <c r="B514">
        <v>20.3333333333333</v>
      </c>
      <c r="C514">
        <v>53.487000000000002</v>
      </c>
      <c r="D514">
        <v>11.478</v>
      </c>
      <c r="E514">
        <v>42526</v>
      </c>
      <c r="F514">
        <v>20.3333333333333</v>
      </c>
      <c r="G514" t="s">
        <v>61</v>
      </c>
      <c r="I514" s="24">
        <v>42526</v>
      </c>
      <c r="J514" s="25">
        <v>20.3333333333333</v>
      </c>
      <c r="K514" s="28">
        <v>53.487000000000002</v>
      </c>
      <c r="L514" s="28">
        <v>11.478</v>
      </c>
    </row>
    <row r="515" spans="1:12" x14ac:dyDescent="0.25">
      <c r="A515">
        <v>42526</v>
      </c>
      <c r="B515">
        <v>20.375</v>
      </c>
      <c r="C515">
        <v>53.5</v>
      </c>
      <c r="D515">
        <v>11.48</v>
      </c>
      <c r="E515">
        <v>42526</v>
      </c>
      <c r="F515">
        <v>20.375</v>
      </c>
      <c r="G515" t="s">
        <v>61</v>
      </c>
      <c r="I515" s="24">
        <v>42526</v>
      </c>
      <c r="J515" s="25">
        <v>20.375</v>
      </c>
      <c r="K515" s="28">
        <v>53.5</v>
      </c>
      <c r="L515" s="28">
        <v>11.48</v>
      </c>
    </row>
    <row r="516" spans="1:12" x14ac:dyDescent="0.25">
      <c r="A516">
        <v>42526</v>
      </c>
      <c r="B516">
        <v>20.4166666666667</v>
      </c>
      <c r="C516">
        <v>53.49</v>
      </c>
      <c r="D516">
        <v>11.48</v>
      </c>
      <c r="E516">
        <v>42526</v>
      </c>
      <c r="F516">
        <v>20.4166666666667</v>
      </c>
      <c r="G516" t="s">
        <v>61</v>
      </c>
      <c r="I516" s="24">
        <v>42526</v>
      </c>
      <c r="J516" s="25">
        <v>20.4166666666667</v>
      </c>
      <c r="K516" s="28">
        <v>53.49</v>
      </c>
      <c r="L516" s="28">
        <v>11.48</v>
      </c>
    </row>
    <row r="517" spans="1:12" x14ac:dyDescent="0.25">
      <c r="A517">
        <v>42526</v>
      </c>
      <c r="B517">
        <v>20.4583333333333</v>
      </c>
      <c r="C517">
        <v>53.48</v>
      </c>
      <c r="D517">
        <v>11.477</v>
      </c>
      <c r="E517">
        <v>42526</v>
      </c>
      <c r="F517">
        <v>20.4583333333333</v>
      </c>
      <c r="G517" t="s">
        <v>61</v>
      </c>
      <c r="I517" s="24">
        <v>42526</v>
      </c>
      <c r="J517" s="25">
        <v>20.4583333333333</v>
      </c>
      <c r="K517" s="28">
        <v>53.48</v>
      </c>
      <c r="L517" s="28">
        <v>11.477</v>
      </c>
    </row>
    <row r="518" spans="1:12" x14ac:dyDescent="0.25">
      <c r="A518">
        <v>42526</v>
      </c>
      <c r="B518">
        <v>20.5</v>
      </c>
      <c r="C518">
        <v>53.476999999999997</v>
      </c>
      <c r="D518">
        <v>11.476000000000001</v>
      </c>
      <c r="E518">
        <v>42526</v>
      </c>
      <c r="F518">
        <v>20.5</v>
      </c>
      <c r="G518" t="s">
        <v>61</v>
      </c>
      <c r="I518" s="24">
        <v>42526</v>
      </c>
      <c r="J518" s="25">
        <v>20.5</v>
      </c>
      <c r="K518" s="28">
        <v>53.476999999999997</v>
      </c>
      <c r="L518" s="28">
        <v>11.476000000000001</v>
      </c>
    </row>
    <row r="519" spans="1:12" x14ac:dyDescent="0.25">
      <c r="A519">
        <v>42526</v>
      </c>
      <c r="B519">
        <v>20.5416666666667</v>
      </c>
      <c r="C519">
        <v>53.473999999999997</v>
      </c>
      <c r="D519">
        <v>11.475</v>
      </c>
      <c r="E519">
        <v>42526</v>
      </c>
      <c r="F519">
        <v>20.5416666666667</v>
      </c>
      <c r="G519" t="s">
        <v>61</v>
      </c>
      <c r="I519" s="24">
        <v>42526</v>
      </c>
      <c r="J519" s="25">
        <v>20.5416666666667</v>
      </c>
      <c r="K519" s="28">
        <v>53.473999999999997</v>
      </c>
      <c r="L519" s="28">
        <v>11.475</v>
      </c>
    </row>
    <row r="520" spans="1:12" x14ac:dyDescent="0.25">
      <c r="A520">
        <v>42526</v>
      </c>
      <c r="B520">
        <v>20.5833333333333</v>
      </c>
      <c r="C520">
        <v>53.466000000000001</v>
      </c>
      <c r="D520">
        <v>11.471</v>
      </c>
      <c r="E520">
        <v>42526</v>
      </c>
      <c r="F520">
        <v>20.5833333333333</v>
      </c>
      <c r="G520" t="s">
        <v>61</v>
      </c>
      <c r="I520" s="24">
        <v>42526</v>
      </c>
      <c r="J520" s="25">
        <v>20.5833333333333</v>
      </c>
      <c r="K520" s="28">
        <v>53.466000000000001</v>
      </c>
      <c r="L520" s="28">
        <v>11.471</v>
      </c>
    </row>
    <row r="521" spans="1:12" x14ac:dyDescent="0.25">
      <c r="A521">
        <v>42526</v>
      </c>
      <c r="B521">
        <v>20.625</v>
      </c>
      <c r="C521">
        <v>53.456000000000003</v>
      </c>
      <c r="D521">
        <v>11.468</v>
      </c>
      <c r="E521">
        <v>42526</v>
      </c>
      <c r="F521">
        <v>20.625</v>
      </c>
      <c r="G521" t="s">
        <v>61</v>
      </c>
      <c r="I521" s="24">
        <v>42526</v>
      </c>
      <c r="J521" s="25">
        <v>20.625</v>
      </c>
      <c r="K521" s="28">
        <v>53.456000000000003</v>
      </c>
      <c r="L521" s="28">
        <v>11.468</v>
      </c>
    </row>
    <row r="522" spans="1:12" x14ac:dyDescent="0.25">
      <c r="A522">
        <v>42526</v>
      </c>
      <c r="B522">
        <v>20.6666666666667</v>
      </c>
      <c r="C522">
        <v>53.445999999999998</v>
      </c>
      <c r="D522">
        <v>11.465</v>
      </c>
      <c r="E522">
        <v>42526</v>
      </c>
      <c r="F522">
        <v>20.6666666666667</v>
      </c>
      <c r="G522" t="s">
        <v>61</v>
      </c>
      <c r="I522" s="24">
        <v>42526</v>
      </c>
      <c r="J522" s="25">
        <v>20.6666666666667</v>
      </c>
      <c r="K522" s="28">
        <v>53.445999999999998</v>
      </c>
      <c r="L522" s="28">
        <v>11.465</v>
      </c>
    </row>
    <row r="523" spans="1:12" x14ac:dyDescent="0.25">
      <c r="A523">
        <v>42526</v>
      </c>
      <c r="B523">
        <v>20.7083333333333</v>
      </c>
      <c r="C523">
        <v>53.436999999999998</v>
      </c>
      <c r="D523">
        <v>11.462</v>
      </c>
      <c r="E523">
        <v>42526</v>
      </c>
      <c r="F523">
        <v>20.7083333333333</v>
      </c>
      <c r="G523" t="s">
        <v>61</v>
      </c>
      <c r="I523" s="24">
        <v>42526</v>
      </c>
      <c r="J523" s="25">
        <v>20.7083333333333</v>
      </c>
      <c r="K523" s="28">
        <v>53.436999999999998</v>
      </c>
      <c r="L523" s="28">
        <v>11.462</v>
      </c>
    </row>
    <row r="524" spans="1:12" x14ac:dyDescent="0.25">
      <c r="A524">
        <v>42526</v>
      </c>
      <c r="B524">
        <v>20.75</v>
      </c>
      <c r="C524">
        <v>53.436</v>
      </c>
      <c r="D524">
        <v>11.462</v>
      </c>
      <c r="E524">
        <v>42526</v>
      </c>
      <c r="F524">
        <v>20.75</v>
      </c>
      <c r="G524" t="s">
        <v>61</v>
      </c>
      <c r="I524" s="24">
        <v>42526</v>
      </c>
      <c r="J524" s="25">
        <v>20.75</v>
      </c>
      <c r="K524" s="28">
        <v>53.436</v>
      </c>
      <c r="L524" s="28">
        <v>11.462</v>
      </c>
    </row>
    <row r="525" spans="1:12" x14ac:dyDescent="0.25">
      <c r="A525">
        <v>42526</v>
      </c>
      <c r="B525">
        <v>20.7916666666667</v>
      </c>
      <c r="C525">
        <v>53.441000000000003</v>
      </c>
      <c r="D525">
        <v>11.462999999999999</v>
      </c>
      <c r="E525">
        <v>42526</v>
      </c>
      <c r="F525">
        <v>20.7916666666667</v>
      </c>
      <c r="G525" t="s">
        <v>61</v>
      </c>
      <c r="I525" s="24">
        <v>42526</v>
      </c>
      <c r="J525" s="25">
        <v>20.7916666666667</v>
      </c>
      <c r="K525" s="28">
        <v>53.441000000000003</v>
      </c>
      <c r="L525" s="28">
        <v>11.462999999999999</v>
      </c>
    </row>
    <row r="526" spans="1:12" x14ac:dyDescent="0.25">
      <c r="A526">
        <v>42526</v>
      </c>
      <c r="B526">
        <v>20.8333333333333</v>
      </c>
      <c r="C526">
        <v>53.448999999999998</v>
      </c>
      <c r="D526">
        <v>11.465</v>
      </c>
      <c r="E526">
        <v>42526</v>
      </c>
      <c r="F526">
        <v>20.8333333333333</v>
      </c>
      <c r="G526" t="s">
        <v>61</v>
      </c>
      <c r="I526" s="24">
        <v>42526</v>
      </c>
      <c r="J526" s="25">
        <v>20.8333333333333</v>
      </c>
      <c r="K526" s="28">
        <v>53.448999999999998</v>
      </c>
      <c r="L526" s="28">
        <v>11.465</v>
      </c>
    </row>
    <row r="527" spans="1:12" x14ac:dyDescent="0.25">
      <c r="A527">
        <v>42526</v>
      </c>
      <c r="B527">
        <v>20.875</v>
      </c>
      <c r="C527">
        <v>53.459000000000003</v>
      </c>
      <c r="D527">
        <v>11.465999999999999</v>
      </c>
      <c r="E527">
        <v>42526</v>
      </c>
      <c r="F527">
        <v>20.875</v>
      </c>
      <c r="G527" t="s">
        <v>61</v>
      </c>
      <c r="I527" s="24">
        <v>42526</v>
      </c>
      <c r="J527" s="25">
        <v>20.875</v>
      </c>
      <c r="K527" s="28">
        <v>53.459000000000003</v>
      </c>
      <c r="L527" s="28">
        <v>11.465999999999999</v>
      </c>
    </row>
    <row r="528" spans="1:12" x14ac:dyDescent="0.25">
      <c r="A528">
        <v>42526</v>
      </c>
      <c r="B528">
        <v>20.9166666666667</v>
      </c>
      <c r="C528">
        <v>53.463999999999999</v>
      </c>
      <c r="D528">
        <v>11.462999999999999</v>
      </c>
      <c r="E528">
        <v>42526</v>
      </c>
      <c r="F528">
        <v>20.9166666666667</v>
      </c>
      <c r="G528" t="s">
        <v>61</v>
      </c>
      <c r="I528" s="24">
        <v>42526</v>
      </c>
      <c r="J528" s="25">
        <v>20.9166666666667</v>
      </c>
      <c r="K528" s="28">
        <v>53.463999999999999</v>
      </c>
      <c r="L528" s="28">
        <v>11.462999999999999</v>
      </c>
    </row>
    <row r="529" spans="1:12" x14ac:dyDescent="0.25">
      <c r="A529">
        <v>42526</v>
      </c>
      <c r="B529">
        <v>20.9583333333333</v>
      </c>
      <c r="C529">
        <v>53.469000000000001</v>
      </c>
      <c r="D529">
        <v>11.459</v>
      </c>
      <c r="E529">
        <v>42526</v>
      </c>
      <c r="F529">
        <v>20.9583333333333</v>
      </c>
      <c r="G529" t="s">
        <v>61</v>
      </c>
      <c r="I529" s="24">
        <v>42526</v>
      </c>
      <c r="J529" s="25">
        <v>20.9583333333333</v>
      </c>
      <c r="K529" s="28">
        <v>53.469000000000001</v>
      </c>
      <c r="L529" s="28">
        <v>11.459</v>
      </c>
    </row>
    <row r="530" spans="1:12" x14ac:dyDescent="0.25">
      <c r="A530">
        <v>42527</v>
      </c>
      <c r="B530">
        <v>21</v>
      </c>
      <c r="C530">
        <v>53.472999999999999</v>
      </c>
      <c r="D530">
        <v>11.461</v>
      </c>
      <c r="E530">
        <v>42527</v>
      </c>
      <c r="F530">
        <v>21</v>
      </c>
      <c r="G530" t="s">
        <v>61</v>
      </c>
      <c r="I530" s="24">
        <v>42527</v>
      </c>
      <c r="J530" s="25">
        <v>21</v>
      </c>
      <c r="K530" s="28">
        <v>53.472999999999999</v>
      </c>
      <c r="L530" s="28">
        <v>11.461</v>
      </c>
    </row>
    <row r="531" spans="1:12" x14ac:dyDescent="0.25">
      <c r="A531">
        <v>42527</v>
      </c>
      <c r="B531">
        <v>21.0416666666667</v>
      </c>
      <c r="C531">
        <v>53.47</v>
      </c>
      <c r="D531">
        <v>11.46</v>
      </c>
      <c r="E531">
        <v>42527</v>
      </c>
      <c r="F531">
        <v>21.0416666666667</v>
      </c>
      <c r="G531" t="s">
        <v>61</v>
      </c>
      <c r="I531" s="24">
        <v>42527</v>
      </c>
      <c r="J531" s="25">
        <v>21.0416666666667</v>
      </c>
      <c r="K531" s="28">
        <v>53.47</v>
      </c>
      <c r="L531" s="28">
        <v>11.46</v>
      </c>
    </row>
    <row r="532" spans="1:12" x14ac:dyDescent="0.25">
      <c r="A532">
        <v>42527</v>
      </c>
      <c r="B532">
        <v>21.0833333333333</v>
      </c>
      <c r="C532">
        <v>53.460999999999999</v>
      </c>
      <c r="D532">
        <v>11.456</v>
      </c>
      <c r="E532">
        <v>42527</v>
      </c>
      <c r="F532">
        <v>21.0833333333333</v>
      </c>
      <c r="G532" t="s">
        <v>61</v>
      </c>
      <c r="I532" s="24">
        <v>42527</v>
      </c>
      <c r="J532" s="25">
        <v>21.0833333333333</v>
      </c>
      <c r="K532" s="28">
        <v>53.460999999999999</v>
      </c>
      <c r="L532" s="28">
        <v>11.456</v>
      </c>
    </row>
    <row r="533" spans="1:12" x14ac:dyDescent="0.25">
      <c r="A533">
        <v>42527</v>
      </c>
      <c r="B533">
        <v>21.125</v>
      </c>
      <c r="C533">
        <v>53.445</v>
      </c>
      <c r="D533">
        <v>11.448</v>
      </c>
      <c r="E533">
        <v>42527</v>
      </c>
      <c r="F533">
        <v>21.125</v>
      </c>
      <c r="G533" t="s">
        <v>61</v>
      </c>
      <c r="I533" s="24">
        <v>42527</v>
      </c>
      <c r="J533" s="25">
        <v>21.125</v>
      </c>
      <c r="K533" s="28">
        <v>53.445</v>
      </c>
      <c r="L533" s="28">
        <v>11.448</v>
      </c>
    </row>
    <row r="534" spans="1:12" x14ac:dyDescent="0.25">
      <c r="A534">
        <v>42527</v>
      </c>
      <c r="B534">
        <v>21.1666666666667</v>
      </c>
      <c r="C534">
        <v>53.427999999999997</v>
      </c>
      <c r="D534">
        <v>11.442</v>
      </c>
      <c r="E534">
        <v>42527</v>
      </c>
      <c r="F534">
        <v>21.1666666666667</v>
      </c>
      <c r="G534" t="s">
        <v>61</v>
      </c>
      <c r="I534" s="24">
        <v>42527</v>
      </c>
      <c r="J534" s="25">
        <v>21.1666666666667</v>
      </c>
      <c r="K534" s="28">
        <v>53.427999999999997</v>
      </c>
      <c r="L534" s="28">
        <v>11.442</v>
      </c>
    </row>
    <row r="535" spans="1:12" x14ac:dyDescent="0.25">
      <c r="A535">
        <v>42527</v>
      </c>
      <c r="B535">
        <v>21.2083333333333</v>
      </c>
      <c r="C535">
        <v>53.418999999999997</v>
      </c>
      <c r="D535">
        <v>11.438000000000001</v>
      </c>
      <c r="E535">
        <v>42527</v>
      </c>
      <c r="F535">
        <v>21.2083333333333</v>
      </c>
      <c r="G535" t="s">
        <v>61</v>
      </c>
      <c r="I535" s="24">
        <v>42527</v>
      </c>
      <c r="J535" s="25">
        <v>21.2083333333333</v>
      </c>
      <c r="K535" s="28">
        <v>53.418999999999997</v>
      </c>
      <c r="L535" s="28">
        <v>11.438000000000001</v>
      </c>
    </row>
    <row r="536" spans="1:12" x14ac:dyDescent="0.25">
      <c r="A536">
        <v>42527</v>
      </c>
      <c r="B536">
        <v>21.25</v>
      </c>
      <c r="C536">
        <v>53.418999999999997</v>
      </c>
      <c r="D536">
        <v>11.436</v>
      </c>
      <c r="E536">
        <v>42527</v>
      </c>
      <c r="F536">
        <v>21.25</v>
      </c>
      <c r="G536" t="s">
        <v>61</v>
      </c>
      <c r="I536" s="24">
        <v>42527</v>
      </c>
      <c r="J536" s="25">
        <v>21.25</v>
      </c>
      <c r="K536" s="28">
        <v>53.418999999999997</v>
      </c>
      <c r="L536" s="28">
        <v>11.436</v>
      </c>
    </row>
    <row r="537" spans="1:12" x14ac:dyDescent="0.25">
      <c r="A537">
        <v>42527</v>
      </c>
      <c r="B537">
        <v>21.2916666666667</v>
      </c>
      <c r="C537">
        <v>53.415999999999997</v>
      </c>
      <c r="D537">
        <v>11.436</v>
      </c>
      <c r="E537">
        <v>42527</v>
      </c>
      <c r="F537">
        <v>21.2916666666667</v>
      </c>
      <c r="G537" t="s">
        <v>61</v>
      </c>
      <c r="I537" s="24">
        <v>42527</v>
      </c>
      <c r="J537" s="25">
        <v>21.2916666666667</v>
      </c>
      <c r="K537" s="28">
        <v>53.415999999999997</v>
      </c>
      <c r="L537" s="28">
        <v>11.436</v>
      </c>
    </row>
    <row r="538" spans="1:12" x14ac:dyDescent="0.25">
      <c r="A538">
        <v>42527</v>
      </c>
      <c r="B538">
        <v>21.3333333333333</v>
      </c>
      <c r="C538">
        <v>53.411999999999999</v>
      </c>
      <c r="D538">
        <v>11.436</v>
      </c>
      <c r="E538">
        <v>42527</v>
      </c>
      <c r="F538">
        <v>21.3333333333333</v>
      </c>
      <c r="G538" t="s">
        <v>61</v>
      </c>
      <c r="I538" s="24">
        <v>42527</v>
      </c>
      <c r="J538" s="25">
        <v>21.3333333333333</v>
      </c>
      <c r="K538" s="28">
        <v>53.411999999999999</v>
      </c>
      <c r="L538" s="28">
        <v>11.436</v>
      </c>
    </row>
    <row r="539" spans="1:12" x14ac:dyDescent="0.25">
      <c r="A539">
        <v>42527</v>
      </c>
      <c r="B539">
        <v>21.375</v>
      </c>
      <c r="C539">
        <v>53.405999999999999</v>
      </c>
      <c r="D539">
        <v>11.438000000000001</v>
      </c>
      <c r="E539">
        <v>42527</v>
      </c>
      <c r="F539">
        <v>21.375</v>
      </c>
      <c r="G539" t="s">
        <v>61</v>
      </c>
      <c r="I539" s="24">
        <v>42527</v>
      </c>
      <c r="J539" s="25">
        <v>21.375</v>
      </c>
      <c r="K539" s="28">
        <v>53.405999999999999</v>
      </c>
      <c r="L539" s="28">
        <v>11.438000000000001</v>
      </c>
    </row>
    <row r="540" spans="1:12" x14ac:dyDescent="0.25">
      <c r="A540">
        <v>42527</v>
      </c>
      <c r="B540">
        <v>21.4166666666667</v>
      </c>
      <c r="C540">
        <v>53.406999999999996</v>
      </c>
      <c r="D540">
        <v>11.439</v>
      </c>
      <c r="E540">
        <v>42527</v>
      </c>
      <c r="F540">
        <v>21.4166666666667</v>
      </c>
      <c r="G540" t="s">
        <v>61</v>
      </c>
      <c r="I540" s="24">
        <v>42527</v>
      </c>
      <c r="J540" s="25">
        <v>21.4166666666667</v>
      </c>
      <c r="K540" s="28">
        <v>53.406999999999996</v>
      </c>
      <c r="L540" s="28">
        <v>11.439</v>
      </c>
    </row>
    <row r="541" spans="1:12" x14ac:dyDescent="0.25">
      <c r="A541">
        <v>42527</v>
      </c>
      <c r="B541">
        <v>21.4583333333333</v>
      </c>
      <c r="C541">
        <v>53.414000000000001</v>
      </c>
      <c r="D541">
        <v>11.44</v>
      </c>
      <c r="E541">
        <v>42527</v>
      </c>
      <c r="F541">
        <v>21.4583333333333</v>
      </c>
      <c r="G541" t="s">
        <v>61</v>
      </c>
      <c r="I541" s="24">
        <v>42527</v>
      </c>
      <c r="J541" s="25">
        <v>21.4583333333333</v>
      </c>
      <c r="K541" s="28">
        <v>53.414000000000001</v>
      </c>
      <c r="L541" s="28">
        <v>11.44</v>
      </c>
    </row>
    <row r="542" spans="1:12" x14ac:dyDescent="0.25">
      <c r="A542">
        <v>42527</v>
      </c>
      <c r="B542">
        <v>21.5</v>
      </c>
      <c r="C542">
        <v>53.415999999999997</v>
      </c>
      <c r="D542">
        <v>11.44</v>
      </c>
      <c r="E542">
        <v>42527</v>
      </c>
      <c r="F542">
        <v>21.5</v>
      </c>
      <c r="G542" t="s">
        <v>61</v>
      </c>
      <c r="I542" s="24">
        <v>42527</v>
      </c>
      <c r="J542" s="25">
        <v>21.5</v>
      </c>
      <c r="K542" s="28">
        <v>53.415999999999997</v>
      </c>
      <c r="L542" s="28">
        <v>11.44</v>
      </c>
    </row>
    <row r="543" spans="1:12" x14ac:dyDescent="0.25">
      <c r="A543">
        <v>42527</v>
      </c>
      <c r="B543">
        <v>21.5416666666667</v>
      </c>
      <c r="C543">
        <v>53.417000000000002</v>
      </c>
      <c r="D543">
        <v>11.438000000000001</v>
      </c>
      <c r="E543">
        <v>42527</v>
      </c>
      <c r="F543">
        <v>21.5416666666667</v>
      </c>
      <c r="G543" t="s">
        <v>61</v>
      </c>
      <c r="I543" s="24">
        <v>42527</v>
      </c>
      <c r="J543" s="25">
        <v>21.5416666666667</v>
      </c>
      <c r="K543" s="28">
        <v>53.417000000000002</v>
      </c>
      <c r="L543" s="28">
        <v>11.438000000000001</v>
      </c>
    </row>
    <row r="544" spans="1:12" x14ac:dyDescent="0.25">
      <c r="A544">
        <v>42527</v>
      </c>
      <c r="B544">
        <v>21.5833333333333</v>
      </c>
      <c r="C544">
        <v>53.414999999999999</v>
      </c>
      <c r="D544">
        <v>11.438000000000001</v>
      </c>
      <c r="E544">
        <v>42527</v>
      </c>
      <c r="F544">
        <v>21.5833333333333</v>
      </c>
      <c r="G544" t="s">
        <v>61</v>
      </c>
      <c r="I544" s="24">
        <v>42527</v>
      </c>
      <c r="J544" s="25">
        <v>21.5833333333333</v>
      </c>
      <c r="K544" s="28">
        <v>53.414999999999999</v>
      </c>
      <c r="L544" s="28">
        <v>11.438000000000001</v>
      </c>
    </row>
    <row r="545" spans="1:12" x14ac:dyDescent="0.25">
      <c r="A545">
        <v>42527</v>
      </c>
      <c r="B545">
        <v>21.625</v>
      </c>
      <c r="C545">
        <v>53.411000000000001</v>
      </c>
      <c r="D545">
        <v>11.438000000000001</v>
      </c>
      <c r="E545">
        <v>42527</v>
      </c>
      <c r="F545">
        <v>21.625</v>
      </c>
      <c r="G545" t="s">
        <v>61</v>
      </c>
      <c r="I545" s="24">
        <v>42527</v>
      </c>
      <c r="J545" s="25">
        <v>21.625</v>
      </c>
      <c r="K545" s="28">
        <v>53.411000000000001</v>
      </c>
      <c r="L545" s="28">
        <v>11.438000000000001</v>
      </c>
    </row>
    <row r="546" spans="1:12" x14ac:dyDescent="0.25">
      <c r="A546">
        <v>42527</v>
      </c>
      <c r="B546">
        <v>21.6666666666667</v>
      </c>
      <c r="C546">
        <v>53.411000000000001</v>
      </c>
      <c r="D546">
        <v>11.436</v>
      </c>
      <c r="E546">
        <v>42527</v>
      </c>
      <c r="F546">
        <v>21.6666666666667</v>
      </c>
      <c r="G546" t="s">
        <v>61</v>
      </c>
      <c r="I546" s="24">
        <v>42527</v>
      </c>
      <c r="J546" s="25">
        <v>21.6666666666667</v>
      </c>
      <c r="K546" s="28">
        <v>53.411000000000001</v>
      </c>
      <c r="L546" s="28">
        <v>11.436</v>
      </c>
    </row>
    <row r="547" spans="1:12" x14ac:dyDescent="0.25">
      <c r="A547">
        <v>42527</v>
      </c>
      <c r="B547">
        <v>21.7083333333333</v>
      </c>
      <c r="C547">
        <v>53.41</v>
      </c>
      <c r="D547">
        <v>11.436</v>
      </c>
      <c r="E547">
        <v>42527</v>
      </c>
      <c r="F547">
        <v>21.7083333333333</v>
      </c>
      <c r="G547" t="s">
        <v>61</v>
      </c>
      <c r="I547" s="24">
        <v>42527</v>
      </c>
      <c r="J547" s="25">
        <v>21.7083333333333</v>
      </c>
      <c r="K547" s="28">
        <v>53.41</v>
      </c>
      <c r="L547" s="28">
        <v>11.436</v>
      </c>
    </row>
    <row r="548" spans="1:12" x14ac:dyDescent="0.25">
      <c r="A548">
        <v>42527</v>
      </c>
      <c r="B548">
        <v>21.75</v>
      </c>
      <c r="C548">
        <v>53.41</v>
      </c>
      <c r="D548">
        <v>11.436</v>
      </c>
      <c r="E548">
        <v>42527</v>
      </c>
      <c r="F548">
        <v>21.75</v>
      </c>
      <c r="G548" t="s">
        <v>61</v>
      </c>
      <c r="I548" s="24">
        <v>42527</v>
      </c>
      <c r="J548" s="25">
        <v>21.75</v>
      </c>
      <c r="K548" s="28">
        <v>53.41</v>
      </c>
      <c r="L548" s="28">
        <v>11.436</v>
      </c>
    </row>
    <row r="549" spans="1:12" x14ac:dyDescent="0.25">
      <c r="A549">
        <v>42527</v>
      </c>
      <c r="B549">
        <v>21.7916666666667</v>
      </c>
      <c r="C549">
        <v>53.41</v>
      </c>
      <c r="D549">
        <v>11.436999999999999</v>
      </c>
      <c r="E549">
        <v>42527</v>
      </c>
      <c r="F549">
        <v>21.7916666666667</v>
      </c>
      <c r="G549" t="s">
        <v>61</v>
      </c>
      <c r="I549" s="24">
        <v>42527</v>
      </c>
      <c r="J549" s="25">
        <v>21.7916666666667</v>
      </c>
      <c r="K549" s="28">
        <v>53.41</v>
      </c>
      <c r="L549" s="28">
        <v>11.436999999999999</v>
      </c>
    </row>
    <row r="550" spans="1:12" x14ac:dyDescent="0.25">
      <c r="A550">
        <v>42527</v>
      </c>
      <c r="B550">
        <v>21.8333333333333</v>
      </c>
      <c r="C550">
        <v>53.405999999999999</v>
      </c>
      <c r="D550">
        <v>11.438000000000001</v>
      </c>
      <c r="E550">
        <v>42527</v>
      </c>
      <c r="F550">
        <v>21.8333333333333</v>
      </c>
      <c r="G550" t="s">
        <v>61</v>
      </c>
      <c r="I550" s="24">
        <v>42527</v>
      </c>
      <c r="J550" s="25">
        <v>21.8333333333333</v>
      </c>
      <c r="K550" s="28">
        <v>53.405999999999999</v>
      </c>
      <c r="L550" s="28">
        <v>11.438000000000001</v>
      </c>
    </row>
    <row r="551" spans="1:12" x14ac:dyDescent="0.25">
      <c r="A551">
        <v>42527</v>
      </c>
      <c r="B551">
        <v>21.875</v>
      </c>
      <c r="C551">
        <v>53.402999999999999</v>
      </c>
      <c r="D551">
        <v>11.436999999999999</v>
      </c>
      <c r="E551">
        <v>42527</v>
      </c>
      <c r="F551">
        <v>21.875</v>
      </c>
      <c r="G551" t="s">
        <v>61</v>
      </c>
      <c r="I551" s="24">
        <v>42527</v>
      </c>
      <c r="J551" s="25">
        <v>21.875</v>
      </c>
      <c r="K551" s="28">
        <v>53.402999999999999</v>
      </c>
      <c r="L551" s="28">
        <v>11.436999999999999</v>
      </c>
    </row>
    <row r="552" spans="1:12" x14ac:dyDescent="0.25">
      <c r="A552">
        <v>42527</v>
      </c>
      <c r="B552">
        <v>21.9166666666667</v>
      </c>
      <c r="C552">
        <v>53.399000000000001</v>
      </c>
      <c r="D552">
        <v>11.438000000000001</v>
      </c>
      <c r="E552">
        <v>42527</v>
      </c>
      <c r="F552">
        <v>21.9166666666667</v>
      </c>
      <c r="G552" t="s">
        <v>61</v>
      </c>
      <c r="I552" s="24">
        <v>42527</v>
      </c>
      <c r="J552" s="25">
        <v>21.9166666666667</v>
      </c>
      <c r="K552" s="28">
        <v>53.399000000000001</v>
      </c>
      <c r="L552" s="28">
        <v>11.438000000000001</v>
      </c>
    </row>
    <row r="553" spans="1:12" x14ac:dyDescent="0.25">
      <c r="A553">
        <v>42527</v>
      </c>
      <c r="B553">
        <v>21.9583333333333</v>
      </c>
      <c r="C553">
        <v>53.399000000000001</v>
      </c>
      <c r="D553">
        <v>11.441000000000001</v>
      </c>
      <c r="E553">
        <v>42527</v>
      </c>
      <c r="F553">
        <v>21.9583333333333</v>
      </c>
      <c r="G553" t="s">
        <v>61</v>
      </c>
      <c r="I553" s="24">
        <v>42527</v>
      </c>
      <c r="J553" s="25">
        <v>21.9583333333333</v>
      </c>
      <c r="K553" s="28">
        <v>53.399000000000001</v>
      </c>
      <c r="L553" s="28">
        <v>11.441000000000001</v>
      </c>
    </row>
    <row r="554" spans="1:12" x14ac:dyDescent="0.25">
      <c r="A554">
        <v>42528</v>
      </c>
      <c r="B554">
        <v>22</v>
      </c>
      <c r="C554">
        <v>53.405000000000001</v>
      </c>
      <c r="D554">
        <v>11.445</v>
      </c>
      <c r="E554">
        <v>42528</v>
      </c>
      <c r="F554">
        <v>22</v>
      </c>
      <c r="G554" t="s">
        <v>61</v>
      </c>
      <c r="I554" s="24">
        <v>42528</v>
      </c>
      <c r="J554" s="25">
        <v>22</v>
      </c>
      <c r="K554" s="28">
        <v>53.405000000000001</v>
      </c>
      <c r="L554" s="28">
        <v>11.445</v>
      </c>
    </row>
    <row r="555" spans="1:12" x14ac:dyDescent="0.25">
      <c r="A555">
        <v>42528</v>
      </c>
      <c r="B555">
        <v>22.0416666666667</v>
      </c>
      <c r="C555">
        <v>53.405999999999999</v>
      </c>
      <c r="D555">
        <v>11.452999999999999</v>
      </c>
      <c r="E555">
        <v>42528</v>
      </c>
      <c r="F555">
        <v>22.0416666666667</v>
      </c>
      <c r="G555" t="s">
        <v>61</v>
      </c>
      <c r="I555" s="24">
        <v>42528</v>
      </c>
      <c r="J555" s="25">
        <v>22.0416666666667</v>
      </c>
      <c r="K555" s="28">
        <v>53.405999999999999</v>
      </c>
      <c r="L555" s="28">
        <v>11.452999999999999</v>
      </c>
    </row>
    <row r="556" spans="1:12" x14ac:dyDescent="0.25">
      <c r="A556">
        <v>42528</v>
      </c>
      <c r="B556">
        <v>22.0833333333333</v>
      </c>
      <c r="C556">
        <v>53.402000000000001</v>
      </c>
      <c r="D556">
        <v>11.454000000000001</v>
      </c>
      <c r="E556">
        <v>42528</v>
      </c>
      <c r="F556">
        <v>22.0833333333333</v>
      </c>
      <c r="G556" t="s">
        <v>61</v>
      </c>
      <c r="I556" s="24">
        <v>42528</v>
      </c>
      <c r="J556" s="25">
        <v>22.0833333333333</v>
      </c>
      <c r="K556" s="28">
        <v>53.402000000000001</v>
      </c>
      <c r="L556" s="28">
        <v>11.454000000000001</v>
      </c>
    </row>
    <row r="557" spans="1:12" x14ac:dyDescent="0.25">
      <c r="A557">
        <v>42528</v>
      </c>
      <c r="B557">
        <v>22.125</v>
      </c>
      <c r="C557">
        <v>53.401000000000003</v>
      </c>
      <c r="D557">
        <v>11.455</v>
      </c>
      <c r="E557">
        <v>42528</v>
      </c>
      <c r="F557">
        <v>22.125</v>
      </c>
      <c r="G557" t="s">
        <v>61</v>
      </c>
      <c r="I557" s="24">
        <v>42528</v>
      </c>
      <c r="J557" s="25">
        <v>22.125</v>
      </c>
      <c r="K557" s="28">
        <v>53.401000000000003</v>
      </c>
      <c r="L557" s="28">
        <v>11.455</v>
      </c>
    </row>
    <row r="558" spans="1:12" x14ac:dyDescent="0.25">
      <c r="A558">
        <v>42528</v>
      </c>
      <c r="B558">
        <v>22.1666666666667</v>
      </c>
      <c r="C558">
        <v>53.402000000000001</v>
      </c>
      <c r="D558">
        <v>11.452999999999999</v>
      </c>
      <c r="E558">
        <v>42528</v>
      </c>
      <c r="F558">
        <v>22.1666666666667</v>
      </c>
      <c r="G558" t="s">
        <v>61</v>
      </c>
      <c r="I558" s="24">
        <v>42528</v>
      </c>
      <c r="J558" s="25">
        <v>22.1666666666667</v>
      </c>
      <c r="K558" s="28">
        <v>53.402000000000001</v>
      </c>
      <c r="L558" s="28">
        <v>11.452999999999999</v>
      </c>
    </row>
    <row r="559" spans="1:12" x14ac:dyDescent="0.25">
      <c r="A559">
        <v>42528</v>
      </c>
      <c r="B559">
        <v>22.2083333333333</v>
      </c>
      <c r="C559">
        <v>53.402000000000001</v>
      </c>
      <c r="D559">
        <v>11.446999999999999</v>
      </c>
      <c r="E559">
        <v>42528</v>
      </c>
      <c r="F559">
        <v>22.2083333333333</v>
      </c>
      <c r="G559" t="s">
        <v>61</v>
      </c>
      <c r="I559" s="24">
        <v>42528</v>
      </c>
      <c r="J559" s="25">
        <v>22.2083333333333</v>
      </c>
      <c r="K559" s="28">
        <v>53.402000000000001</v>
      </c>
      <c r="L559" s="28">
        <v>11.446999999999999</v>
      </c>
    </row>
    <row r="560" spans="1:12" x14ac:dyDescent="0.25">
      <c r="A560">
        <v>42528</v>
      </c>
      <c r="B560">
        <v>22.25</v>
      </c>
      <c r="C560">
        <v>53.402000000000001</v>
      </c>
      <c r="D560">
        <v>11.448</v>
      </c>
      <c r="E560">
        <v>42528</v>
      </c>
      <c r="F560">
        <v>22.25</v>
      </c>
      <c r="G560" t="s">
        <v>61</v>
      </c>
      <c r="I560" s="24">
        <v>42528</v>
      </c>
      <c r="J560" s="25">
        <v>22.25</v>
      </c>
      <c r="K560" s="28">
        <v>53.402000000000001</v>
      </c>
      <c r="L560" s="28">
        <v>11.448</v>
      </c>
    </row>
    <row r="561" spans="1:12" x14ac:dyDescent="0.25">
      <c r="A561">
        <v>42528</v>
      </c>
      <c r="B561">
        <v>22.2916666666667</v>
      </c>
      <c r="C561">
        <v>53.402999999999999</v>
      </c>
      <c r="D561">
        <v>11.449</v>
      </c>
      <c r="E561">
        <v>42528</v>
      </c>
      <c r="F561">
        <v>22.2916666666667</v>
      </c>
      <c r="G561" t="s">
        <v>61</v>
      </c>
      <c r="I561" s="24">
        <v>42528</v>
      </c>
      <c r="J561" s="25">
        <v>22.2916666666667</v>
      </c>
      <c r="K561" s="28">
        <v>53.402999999999999</v>
      </c>
      <c r="L561" s="28">
        <v>11.449</v>
      </c>
    </row>
    <row r="562" spans="1:12" x14ac:dyDescent="0.25">
      <c r="A562">
        <v>42528</v>
      </c>
      <c r="B562">
        <v>22.3333333333333</v>
      </c>
      <c r="C562">
        <v>53.402000000000001</v>
      </c>
      <c r="D562">
        <v>11.448</v>
      </c>
      <c r="E562">
        <v>42528</v>
      </c>
      <c r="F562">
        <v>22.3333333333333</v>
      </c>
      <c r="G562" t="s">
        <v>61</v>
      </c>
      <c r="I562" s="24">
        <v>42528</v>
      </c>
      <c r="J562" s="25">
        <v>22.3333333333333</v>
      </c>
      <c r="K562" s="28">
        <v>53.402000000000001</v>
      </c>
      <c r="L562" s="28">
        <v>11.448</v>
      </c>
    </row>
    <row r="563" spans="1:12" x14ac:dyDescent="0.25">
      <c r="A563">
        <v>42528</v>
      </c>
      <c r="B563">
        <v>22.375</v>
      </c>
      <c r="C563">
        <v>53.405000000000001</v>
      </c>
      <c r="D563">
        <v>11.448</v>
      </c>
      <c r="E563">
        <v>42528</v>
      </c>
      <c r="F563">
        <v>22.375</v>
      </c>
      <c r="G563" t="s">
        <v>61</v>
      </c>
      <c r="I563" s="24">
        <v>42528</v>
      </c>
      <c r="J563" s="25">
        <v>22.375</v>
      </c>
      <c r="K563" s="28">
        <v>53.405000000000001</v>
      </c>
      <c r="L563" s="28">
        <v>11.448</v>
      </c>
    </row>
    <row r="564" spans="1:12" x14ac:dyDescent="0.25">
      <c r="A564">
        <v>42528</v>
      </c>
      <c r="B564">
        <v>22.4166666666667</v>
      </c>
      <c r="C564">
        <v>53.405999999999999</v>
      </c>
      <c r="D564">
        <v>11.446999999999999</v>
      </c>
      <c r="E564">
        <v>42528</v>
      </c>
      <c r="F564">
        <v>22.4166666666667</v>
      </c>
      <c r="G564" t="s">
        <v>61</v>
      </c>
      <c r="I564" s="24">
        <v>42528</v>
      </c>
      <c r="J564" s="25">
        <v>22.4166666666667</v>
      </c>
      <c r="K564" s="28">
        <v>53.405999999999999</v>
      </c>
      <c r="L564" s="28">
        <v>11.446999999999999</v>
      </c>
    </row>
    <row r="565" spans="1:12" x14ac:dyDescent="0.25">
      <c r="A565">
        <v>42528</v>
      </c>
      <c r="B565">
        <v>22.4583333333333</v>
      </c>
      <c r="C565">
        <v>53.406999999999996</v>
      </c>
      <c r="D565">
        <v>11.446999999999999</v>
      </c>
      <c r="E565">
        <v>42528</v>
      </c>
      <c r="F565">
        <v>22.4583333333333</v>
      </c>
      <c r="G565" t="s">
        <v>61</v>
      </c>
      <c r="I565" s="24">
        <v>42528</v>
      </c>
      <c r="J565" s="25">
        <v>22.4583333333333</v>
      </c>
      <c r="K565" s="28">
        <v>53.406999999999996</v>
      </c>
      <c r="L565" s="28">
        <v>11.446999999999999</v>
      </c>
    </row>
    <row r="566" spans="1:12" x14ac:dyDescent="0.25">
      <c r="A566">
        <v>42528</v>
      </c>
      <c r="B566">
        <v>22.5</v>
      </c>
      <c r="C566">
        <v>53.41</v>
      </c>
      <c r="D566">
        <v>11.446999999999999</v>
      </c>
      <c r="E566">
        <v>42528</v>
      </c>
      <c r="F566">
        <v>22.5</v>
      </c>
      <c r="G566" t="s">
        <v>61</v>
      </c>
      <c r="I566" s="24">
        <v>42528</v>
      </c>
      <c r="J566" s="25">
        <v>22.5</v>
      </c>
      <c r="K566" s="28">
        <v>53.41</v>
      </c>
      <c r="L566" s="28">
        <v>11.446999999999999</v>
      </c>
    </row>
    <row r="567" spans="1:12" x14ac:dyDescent="0.25">
      <c r="A567">
        <v>42528</v>
      </c>
      <c r="B567">
        <v>22.5416666666667</v>
      </c>
      <c r="C567">
        <v>53.411999999999999</v>
      </c>
      <c r="D567">
        <v>11.448</v>
      </c>
      <c r="E567">
        <v>42528</v>
      </c>
      <c r="F567">
        <v>22.5416666666667</v>
      </c>
      <c r="G567" t="s">
        <v>61</v>
      </c>
      <c r="I567" s="24">
        <v>42528</v>
      </c>
      <c r="J567" s="25">
        <v>22.5416666666667</v>
      </c>
      <c r="K567" s="28">
        <v>53.411999999999999</v>
      </c>
      <c r="L567" s="28">
        <v>11.448</v>
      </c>
    </row>
    <row r="568" spans="1:12" x14ac:dyDescent="0.25">
      <c r="A568">
        <v>42528</v>
      </c>
      <c r="B568">
        <v>22.5833333333333</v>
      </c>
      <c r="C568">
        <v>53.412999999999997</v>
      </c>
      <c r="D568">
        <v>11.448</v>
      </c>
      <c r="E568">
        <v>42528</v>
      </c>
      <c r="F568">
        <v>22.5833333333333</v>
      </c>
      <c r="G568" t="s">
        <v>61</v>
      </c>
      <c r="I568" s="24">
        <v>42528</v>
      </c>
      <c r="J568" s="25">
        <v>22.5833333333333</v>
      </c>
      <c r="K568" s="28">
        <v>53.412999999999997</v>
      </c>
      <c r="L568" s="28">
        <v>11.448</v>
      </c>
    </row>
    <row r="569" spans="1:12" x14ac:dyDescent="0.25">
      <c r="A569">
        <v>42528</v>
      </c>
      <c r="B569">
        <v>22.625</v>
      </c>
      <c r="C569">
        <v>53.414000000000001</v>
      </c>
      <c r="D569">
        <v>11.448</v>
      </c>
      <c r="E569">
        <v>42528</v>
      </c>
      <c r="F569">
        <v>22.625</v>
      </c>
      <c r="G569" t="s">
        <v>61</v>
      </c>
      <c r="I569" s="24">
        <v>42528</v>
      </c>
      <c r="J569" s="25">
        <v>22.625</v>
      </c>
      <c r="K569" s="28">
        <v>53.414000000000001</v>
      </c>
      <c r="L569" s="28">
        <v>11.448</v>
      </c>
    </row>
    <row r="570" spans="1:12" x14ac:dyDescent="0.25">
      <c r="A570">
        <v>42528</v>
      </c>
      <c r="B570">
        <v>22.6666666666667</v>
      </c>
      <c r="C570">
        <v>53.417000000000002</v>
      </c>
      <c r="D570">
        <v>11.449</v>
      </c>
      <c r="E570">
        <v>42528</v>
      </c>
      <c r="F570">
        <v>22.6666666666667</v>
      </c>
      <c r="G570" t="s">
        <v>61</v>
      </c>
      <c r="I570" s="24">
        <v>42528</v>
      </c>
      <c r="J570" s="25">
        <v>22.6666666666667</v>
      </c>
      <c r="K570" s="28">
        <v>53.417000000000002</v>
      </c>
      <c r="L570" s="28">
        <v>11.449</v>
      </c>
    </row>
    <row r="571" spans="1:12" x14ac:dyDescent="0.25">
      <c r="A571">
        <v>42528</v>
      </c>
      <c r="B571">
        <v>22.7083333333333</v>
      </c>
      <c r="C571">
        <v>53.418999999999997</v>
      </c>
      <c r="D571">
        <v>11.449</v>
      </c>
      <c r="E571">
        <v>42528</v>
      </c>
      <c r="F571">
        <v>22.7083333333333</v>
      </c>
      <c r="G571" t="s">
        <v>61</v>
      </c>
      <c r="I571" s="24">
        <v>42528</v>
      </c>
      <c r="J571" s="25">
        <v>22.7083333333333</v>
      </c>
      <c r="K571" s="28">
        <v>53.418999999999997</v>
      </c>
      <c r="L571" s="28">
        <v>11.449</v>
      </c>
    </row>
    <row r="572" spans="1:12" x14ac:dyDescent="0.25">
      <c r="A572">
        <v>42528</v>
      </c>
      <c r="B572">
        <v>22.75</v>
      </c>
      <c r="C572">
        <v>53.423999999999999</v>
      </c>
      <c r="D572">
        <v>11.449</v>
      </c>
      <c r="E572">
        <v>42528</v>
      </c>
      <c r="F572">
        <v>22.75</v>
      </c>
      <c r="G572" t="s">
        <v>61</v>
      </c>
      <c r="I572" s="24">
        <v>42528</v>
      </c>
      <c r="J572" s="25">
        <v>22.75</v>
      </c>
      <c r="K572" s="28">
        <v>53.423999999999999</v>
      </c>
      <c r="L572" s="28">
        <v>11.449</v>
      </c>
    </row>
    <row r="573" spans="1:12" x14ac:dyDescent="0.25">
      <c r="A573">
        <v>42528</v>
      </c>
      <c r="B573">
        <v>22.7916666666667</v>
      </c>
      <c r="C573">
        <v>53.424999999999997</v>
      </c>
      <c r="D573">
        <v>11.448</v>
      </c>
      <c r="E573">
        <v>42528</v>
      </c>
      <c r="F573">
        <v>22.7916666666667</v>
      </c>
      <c r="G573" t="s">
        <v>61</v>
      </c>
      <c r="I573" s="24">
        <v>42528</v>
      </c>
      <c r="J573" s="25">
        <v>22.7916666666667</v>
      </c>
      <c r="K573" s="28">
        <v>53.424999999999997</v>
      </c>
      <c r="L573" s="28">
        <v>11.448</v>
      </c>
    </row>
    <row r="574" spans="1:12" x14ac:dyDescent="0.25">
      <c r="A574">
        <v>42528</v>
      </c>
      <c r="B574">
        <v>22.8333333333333</v>
      </c>
      <c r="C574">
        <v>53.435000000000002</v>
      </c>
      <c r="D574">
        <v>11.448</v>
      </c>
      <c r="E574">
        <v>42528</v>
      </c>
      <c r="F574">
        <v>22.8333333333333</v>
      </c>
      <c r="G574" t="s">
        <v>61</v>
      </c>
      <c r="I574" s="24">
        <v>42528</v>
      </c>
      <c r="J574" s="25">
        <v>22.8333333333333</v>
      </c>
      <c r="K574" s="28">
        <v>53.435000000000002</v>
      </c>
      <c r="L574" s="28">
        <v>11.448</v>
      </c>
    </row>
    <row r="575" spans="1:12" x14ac:dyDescent="0.25">
      <c r="A575">
        <v>42528</v>
      </c>
      <c r="B575">
        <v>22.875</v>
      </c>
      <c r="C575">
        <v>53.448999999999998</v>
      </c>
      <c r="D575">
        <v>11.45</v>
      </c>
      <c r="E575">
        <v>42528</v>
      </c>
      <c r="F575">
        <v>22.875</v>
      </c>
      <c r="G575" t="s">
        <v>61</v>
      </c>
      <c r="I575" s="24">
        <v>42528</v>
      </c>
      <c r="J575" s="25">
        <v>22.875</v>
      </c>
      <c r="K575" s="28">
        <v>53.448999999999998</v>
      </c>
      <c r="L575" s="28">
        <v>11.45</v>
      </c>
    </row>
    <row r="576" spans="1:12" x14ac:dyDescent="0.25">
      <c r="A576">
        <v>42528</v>
      </c>
      <c r="B576">
        <v>22.9166666666667</v>
      </c>
      <c r="C576">
        <v>53.462000000000003</v>
      </c>
      <c r="D576">
        <v>11.452</v>
      </c>
      <c r="E576">
        <v>42528</v>
      </c>
      <c r="F576">
        <v>22.9166666666667</v>
      </c>
      <c r="G576" t="s">
        <v>61</v>
      </c>
      <c r="I576" s="24">
        <v>42528</v>
      </c>
      <c r="J576" s="25">
        <v>22.9166666666667</v>
      </c>
      <c r="K576" s="28">
        <v>53.462000000000003</v>
      </c>
      <c r="L576" s="28">
        <v>11.452</v>
      </c>
    </row>
    <row r="577" spans="1:12" x14ac:dyDescent="0.25">
      <c r="A577">
        <v>42528</v>
      </c>
      <c r="B577">
        <v>22.9583333333333</v>
      </c>
      <c r="C577">
        <v>53.469000000000001</v>
      </c>
      <c r="D577">
        <v>11.455</v>
      </c>
      <c r="E577">
        <v>42528</v>
      </c>
      <c r="F577">
        <v>22.9583333333333</v>
      </c>
      <c r="G577" t="s">
        <v>61</v>
      </c>
      <c r="I577" s="24">
        <v>42528</v>
      </c>
      <c r="J577" s="25">
        <v>22.9583333333333</v>
      </c>
      <c r="K577" s="28">
        <v>53.469000000000001</v>
      </c>
      <c r="L577" s="28">
        <v>11.455</v>
      </c>
    </row>
    <row r="578" spans="1:12" x14ac:dyDescent="0.25">
      <c r="A578">
        <v>42529</v>
      </c>
      <c r="B578">
        <v>23</v>
      </c>
      <c r="C578">
        <v>53.475999999999999</v>
      </c>
      <c r="D578">
        <v>11.457000000000001</v>
      </c>
      <c r="E578">
        <v>42529</v>
      </c>
      <c r="F578">
        <v>23</v>
      </c>
      <c r="G578" t="s">
        <v>61</v>
      </c>
      <c r="I578" s="24">
        <v>42529</v>
      </c>
      <c r="J578" s="25">
        <v>23</v>
      </c>
      <c r="K578" s="28">
        <v>53.475999999999999</v>
      </c>
      <c r="L578" s="28">
        <v>11.457000000000001</v>
      </c>
    </row>
    <row r="579" spans="1:12" x14ac:dyDescent="0.25">
      <c r="A579">
        <v>42529</v>
      </c>
      <c r="B579">
        <v>23.0416666666667</v>
      </c>
      <c r="C579">
        <v>53.482999999999997</v>
      </c>
      <c r="D579">
        <v>11.456</v>
      </c>
      <c r="E579">
        <v>42529</v>
      </c>
      <c r="F579">
        <v>23.0416666666667</v>
      </c>
      <c r="G579" t="s">
        <v>61</v>
      </c>
      <c r="I579" s="24">
        <v>42529</v>
      </c>
      <c r="J579" s="25">
        <v>23.0416666666667</v>
      </c>
      <c r="K579" s="28">
        <v>53.482999999999997</v>
      </c>
      <c r="L579" s="28">
        <v>11.456</v>
      </c>
    </row>
    <row r="580" spans="1:12" x14ac:dyDescent="0.25">
      <c r="A580">
        <v>42529</v>
      </c>
      <c r="B580">
        <v>23.0833333333333</v>
      </c>
      <c r="C580">
        <v>53.487000000000002</v>
      </c>
      <c r="D580">
        <v>11.461</v>
      </c>
      <c r="E580">
        <v>42529</v>
      </c>
      <c r="F580">
        <v>23.0833333333333</v>
      </c>
      <c r="G580" t="s">
        <v>61</v>
      </c>
      <c r="I580" s="24">
        <v>42529</v>
      </c>
      <c r="J580" s="25">
        <v>23.0833333333333</v>
      </c>
      <c r="K580" s="28">
        <v>53.487000000000002</v>
      </c>
      <c r="L580" s="28">
        <v>11.461</v>
      </c>
    </row>
    <row r="581" spans="1:12" x14ac:dyDescent="0.25">
      <c r="A581">
        <v>42529</v>
      </c>
      <c r="B581">
        <v>23.125</v>
      </c>
      <c r="C581">
        <v>53.487000000000002</v>
      </c>
      <c r="D581">
        <v>11.465999999999999</v>
      </c>
      <c r="E581">
        <v>42529</v>
      </c>
      <c r="F581">
        <v>23.125</v>
      </c>
      <c r="G581" t="s">
        <v>61</v>
      </c>
      <c r="I581" s="24">
        <v>42529</v>
      </c>
      <c r="J581" s="25">
        <v>23.125</v>
      </c>
      <c r="K581" s="28">
        <v>53.487000000000002</v>
      </c>
      <c r="L581" s="28">
        <v>11.465999999999999</v>
      </c>
    </row>
    <row r="582" spans="1:12" x14ac:dyDescent="0.25">
      <c r="A582">
        <v>42529</v>
      </c>
      <c r="B582">
        <v>23.1666666666667</v>
      </c>
      <c r="C582">
        <v>53.482999999999997</v>
      </c>
      <c r="D582">
        <v>11.465999999999999</v>
      </c>
      <c r="E582">
        <v>42529</v>
      </c>
      <c r="F582">
        <v>23.1666666666667</v>
      </c>
      <c r="G582" t="s">
        <v>61</v>
      </c>
      <c r="I582" s="24">
        <v>42529</v>
      </c>
      <c r="J582" s="25">
        <v>23.1666666666667</v>
      </c>
      <c r="K582" s="28">
        <v>53.482999999999997</v>
      </c>
      <c r="L582" s="28">
        <v>11.465999999999999</v>
      </c>
    </row>
    <row r="583" spans="1:12" x14ac:dyDescent="0.25">
      <c r="A583">
        <v>42529</v>
      </c>
      <c r="B583">
        <v>23.2083333333333</v>
      </c>
      <c r="C583">
        <v>53.475000000000001</v>
      </c>
      <c r="D583">
        <v>11.464</v>
      </c>
      <c r="E583">
        <v>42529</v>
      </c>
      <c r="F583">
        <v>23.2083333333333</v>
      </c>
      <c r="G583" t="s">
        <v>61</v>
      </c>
      <c r="I583" s="24">
        <v>42529</v>
      </c>
      <c r="J583" s="25">
        <v>23.2083333333333</v>
      </c>
      <c r="K583" s="28">
        <v>53.475000000000001</v>
      </c>
      <c r="L583" s="28">
        <v>11.464</v>
      </c>
    </row>
    <row r="584" spans="1:12" x14ac:dyDescent="0.25">
      <c r="A584">
        <v>42529</v>
      </c>
      <c r="B584">
        <v>23.25</v>
      </c>
      <c r="C584">
        <v>53.472000000000001</v>
      </c>
      <c r="D584">
        <v>11.461</v>
      </c>
      <c r="E584">
        <v>42529</v>
      </c>
      <c r="F584">
        <v>23.25</v>
      </c>
      <c r="G584" t="s">
        <v>61</v>
      </c>
      <c r="I584" s="24">
        <v>42529</v>
      </c>
      <c r="J584" s="25">
        <v>23.25</v>
      </c>
      <c r="K584" s="28">
        <v>53.472000000000001</v>
      </c>
      <c r="L584" s="28">
        <v>11.461</v>
      </c>
    </row>
    <row r="585" spans="1:12" x14ac:dyDescent="0.25">
      <c r="A585">
        <v>42529</v>
      </c>
      <c r="B585">
        <v>23.2916666666667</v>
      </c>
      <c r="C585">
        <v>53.46</v>
      </c>
      <c r="D585">
        <v>11.459</v>
      </c>
      <c r="E585">
        <v>42529</v>
      </c>
      <c r="F585">
        <v>23.2916666666667</v>
      </c>
      <c r="G585" t="s">
        <v>61</v>
      </c>
      <c r="I585" s="24">
        <v>42529</v>
      </c>
      <c r="J585" s="25">
        <v>23.2916666666667</v>
      </c>
      <c r="K585" s="28">
        <v>53.46</v>
      </c>
      <c r="L585" s="28">
        <v>11.459</v>
      </c>
    </row>
    <row r="586" spans="1:12" x14ac:dyDescent="0.25">
      <c r="A586">
        <v>42529</v>
      </c>
      <c r="B586">
        <v>23.3333333333333</v>
      </c>
      <c r="C586">
        <v>53.453000000000003</v>
      </c>
      <c r="D586">
        <v>11.458</v>
      </c>
      <c r="E586">
        <v>42529</v>
      </c>
      <c r="F586">
        <v>23.3333333333333</v>
      </c>
      <c r="G586" t="s">
        <v>61</v>
      </c>
      <c r="I586" s="24">
        <v>42529</v>
      </c>
      <c r="J586" s="25">
        <v>23.3333333333333</v>
      </c>
      <c r="K586" s="28">
        <v>53.453000000000003</v>
      </c>
      <c r="L586" s="28">
        <v>11.458</v>
      </c>
    </row>
    <row r="587" spans="1:12" x14ac:dyDescent="0.25">
      <c r="A587">
        <v>42529</v>
      </c>
      <c r="B587">
        <v>23.375</v>
      </c>
      <c r="C587">
        <v>53.447000000000003</v>
      </c>
      <c r="D587">
        <v>11.457000000000001</v>
      </c>
      <c r="E587">
        <v>42529</v>
      </c>
      <c r="F587">
        <v>23.375</v>
      </c>
      <c r="G587" t="s">
        <v>61</v>
      </c>
      <c r="I587" s="24">
        <v>42529</v>
      </c>
      <c r="J587" s="25">
        <v>23.375</v>
      </c>
      <c r="K587" s="28">
        <v>53.447000000000003</v>
      </c>
      <c r="L587" s="28">
        <v>11.457000000000001</v>
      </c>
    </row>
    <row r="588" spans="1:12" x14ac:dyDescent="0.25">
      <c r="A588">
        <v>42529</v>
      </c>
      <c r="B588">
        <v>23.4166666666667</v>
      </c>
      <c r="C588">
        <v>53.444000000000003</v>
      </c>
      <c r="D588">
        <v>11.457000000000001</v>
      </c>
      <c r="E588">
        <v>42529</v>
      </c>
      <c r="F588">
        <v>23.4166666666667</v>
      </c>
      <c r="G588" t="s">
        <v>61</v>
      </c>
      <c r="I588" s="24">
        <v>42529</v>
      </c>
      <c r="J588" s="25">
        <v>23.4166666666667</v>
      </c>
      <c r="K588" s="28">
        <v>53.444000000000003</v>
      </c>
      <c r="L588" s="28">
        <v>11.457000000000001</v>
      </c>
    </row>
    <row r="589" spans="1:12" x14ac:dyDescent="0.25">
      <c r="A589">
        <v>42529</v>
      </c>
      <c r="B589">
        <v>23.4583333333333</v>
      </c>
      <c r="C589">
        <v>53.445999999999998</v>
      </c>
      <c r="D589">
        <v>11.455</v>
      </c>
      <c r="E589">
        <v>42529</v>
      </c>
      <c r="F589">
        <v>23.4583333333333</v>
      </c>
      <c r="G589" t="s">
        <v>61</v>
      </c>
      <c r="I589" s="24">
        <v>42529</v>
      </c>
      <c r="J589" s="25">
        <v>23.4583333333333</v>
      </c>
      <c r="K589" s="28">
        <v>53.445999999999998</v>
      </c>
      <c r="L589" s="28">
        <v>11.455</v>
      </c>
    </row>
    <row r="590" spans="1:12" x14ac:dyDescent="0.25">
      <c r="A590">
        <v>42529</v>
      </c>
      <c r="B590">
        <v>23.5</v>
      </c>
      <c r="C590">
        <v>53.451999999999998</v>
      </c>
      <c r="D590">
        <v>11.454000000000001</v>
      </c>
      <c r="E590">
        <v>42529</v>
      </c>
      <c r="F590">
        <v>23.5</v>
      </c>
      <c r="G590" t="s">
        <v>61</v>
      </c>
      <c r="I590" s="24">
        <v>42529</v>
      </c>
      <c r="J590" s="25">
        <v>23.5</v>
      </c>
      <c r="K590" s="28">
        <v>53.451999999999998</v>
      </c>
      <c r="L590" s="28">
        <v>11.454000000000001</v>
      </c>
    </row>
    <row r="591" spans="1:12" x14ac:dyDescent="0.25">
      <c r="A591">
        <v>42529</v>
      </c>
      <c r="B591">
        <v>23.5416666666667</v>
      </c>
      <c r="C591">
        <v>53.457000000000001</v>
      </c>
      <c r="D591">
        <v>11.452999999999999</v>
      </c>
      <c r="E591">
        <v>42529</v>
      </c>
      <c r="F591">
        <v>23.5416666666667</v>
      </c>
      <c r="G591" t="s">
        <v>61</v>
      </c>
      <c r="I591" s="24">
        <v>42529</v>
      </c>
      <c r="J591" s="25">
        <v>23.5416666666667</v>
      </c>
      <c r="K591" s="28">
        <v>53.457000000000001</v>
      </c>
      <c r="L591" s="28">
        <v>11.452999999999999</v>
      </c>
    </row>
    <row r="592" spans="1:12" x14ac:dyDescent="0.25">
      <c r="A592">
        <v>42529</v>
      </c>
      <c r="B592">
        <v>23.5833333333333</v>
      </c>
      <c r="C592">
        <v>53.463000000000001</v>
      </c>
      <c r="D592">
        <v>11.455</v>
      </c>
      <c r="E592">
        <v>42529</v>
      </c>
      <c r="F592">
        <v>23.5833333333333</v>
      </c>
      <c r="G592" t="s">
        <v>61</v>
      </c>
      <c r="I592" s="24">
        <v>42529</v>
      </c>
      <c r="J592" s="25">
        <v>23.5833333333333</v>
      </c>
      <c r="K592" s="28">
        <v>53.463000000000001</v>
      </c>
      <c r="L592" s="28">
        <v>11.455</v>
      </c>
    </row>
    <row r="593" spans="1:12" x14ac:dyDescent="0.25">
      <c r="A593">
        <v>42529</v>
      </c>
      <c r="B593">
        <v>23.625</v>
      </c>
      <c r="C593">
        <v>53.466999999999999</v>
      </c>
      <c r="D593">
        <v>11.455</v>
      </c>
      <c r="E593">
        <v>42529</v>
      </c>
      <c r="F593">
        <v>23.625</v>
      </c>
      <c r="G593" t="s">
        <v>61</v>
      </c>
      <c r="I593" s="24">
        <v>42529</v>
      </c>
      <c r="J593" s="25">
        <v>23.625</v>
      </c>
      <c r="K593" s="28">
        <v>53.466999999999999</v>
      </c>
      <c r="L593" s="28">
        <v>11.455</v>
      </c>
    </row>
    <row r="594" spans="1:12" x14ac:dyDescent="0.25">
      <c r="A594">
        <v>42529</v>
      </c>
      <c r="B594">
        <v>23.6666666666667</v>
      </c>
      <c r="C594">
        <v>53.470999999999997</v>
      </c>
      <c r="D594">
        <v>11.455</v>
      </c>
      <c r="E594">
        <v>42529</v>
      </c>
      <c r="F594">
        <v>23.6666666666667</v>
      </c>
      <c r="G594" t="s">
        <v>61</v>
      </c>
      <c r="I594" s="24">
        <v>42529</v>
      </c>
      <c r="J594" s="25">
        <v>23.6666666666667</v>
      </c>
      <c r="K594" s="28">
        <v>53.470999999999997</v>
      </c>
      <c r="L594" s="28">
        <v>11.455</v>
      </c>
    </row>
    <row r="595" spans="1:12" x14ac:dyDescent="0.25">
      <c r="A595">
        <v>42529</v>
      </c>
      <c r="B595">
        <v>23.7083333333333</v>
      </c>
      <c r="C595">
        <v>53.47</v>
      </c>
      <c r="D595">
        <v>11.456</v>
      </c>
      <c r="E595">
        <v>42529</v>
      </c>
      <c r="F595">
        <v>23.7083333333333</v>
      </c>
      <c r="G595" t="s">
        <v>61</v>
      </c>
      <c r="I595" s="24">
        <v>42529</v>
      </c>
      <c r="J595" s="25">
        <v>23.7083333333333</v>
      </c>
      <c r="K595" s="28">
        <v>53.47</v>
      </c>
      <c r="L595" s="28">
        <v>11.456</v>
      </c>
    </row>
    <row r="596" spans="1:12" x14ac:dyDescent="0.25">
      <c r="A596">
        <v>42529</v>
      </c>
      <c r="B596">
        <v>23.75</v>
      </c>
      <c r="C596">
        <v>53.468000000000004</v>
      </c>
      <c r="D596">
        <v>11.457000000000001</v>
      </c>
      <c r="E596">
        <v>42529</v>
      </c>
      <c r="F596">
        <v>23.75</v>
      </c>
      <c r="G596" t="s">
        <v>61</v>
      </c>
      <c r="I596" s="24">
        <v>42529</v>
      </c>
      <c r="J596" s="25">
        <v>23.75</v>
      </c>
      <c r="K596" s="28">
        <v>53.468000000000004</v>
      </c>
      <c r="L596" s="28">
        <v>11.457000000000001</v>
      </c>
    </row>
    <row r="597" spans="1:12" x14ac:dyDescent="0.25">
      <c r="A597">
        <v>42529</v>
      </c>
      <c r="B597">
        <v>23.7916666666667</v>
      </c>
      <c r="C597">
        <v>53.465000000000003</v>
      </c>
      <c r="D597">
        <v>11.455</v>
      </c>
      <c r="E597">
        <v>42529</v>
      </c>
      <c r="F597">
        <v>23.7916666666667</v>
      </c>
      <c r="G597" t="s">
        <v>61</v>
      </c>
      <c r="I597" s="24">
        <v>42529</v>
      </c>
      <c r="J597" s="25">
        <v>23.7916666666667</v>
      </c>
      <c r="K597" s="28">
        <v>53.465000000000003</v>
      </c>
      <c r="L597" s="28">
        <v>11.455</v>
      </c>
    </row>
    <row r="598" spans="1:12" x14ac:dyDescent="0.25">
      <c r="A598">
        <v>42529</v>
      </c>
      <c r="B598">
        <v>23.8333333333333</v>
      </c>
      <c r="C598">
        <v>53.460999999999999</v>
      </c>
      <c r="D598">
        <v>11.452999999999999</v>
      </c>
      <c r="E598">
        <v>42529</v>
      </c>
      <c r="F598">
        <v>23.8333333333333</v>
      </c>
      <c r="G598" t="s">
        <v>61</v>
      </c>
      <c r="I598" s="24">
        <v>42529</v>
      </c>
      <c r="J598" s="25">
        <v>23.8333333333333</v>
      </c>
      <c r="K598" s="28">
        <v>53.460999999999999</v>
      </c>
      <c r="L598" s="28">
        <v>11.452999999999999</v>
      </c>
    </row>
    <row r="599" spans="1:12" x14ac:dyDescent="0.25">
      <c r="A599">
        <v>42529</v>
      </c>
      <c r="B599">
        <v>23.875</v>
      </c>
      <c r="C599">
        <v>53.457000000000001</v>
      </c>
      <c r="D599">
        <v>11.454000000000001</v>
      </c>
      <c r="E599">
        <v>42529</v>
      </c>
      <c r="F599">
        <v>23.875</v>
      </c>
      <c r="G599" t="s">
        <v>61</v>
      </c>
      <c r="I599" s="24">
        <v>42529</v>
      </c>
      <c r="J599" s="25">
        <v>23.875</v>
      </c>
      <c r="K599" s="28">
        <v>53.457000000000001</v>
      </c>
      <c r="L599" s="28">
        <v>11.454000000000001</v>
      </c>
    </row>
    <row r="600" spans="1:12" x14ac:dyDescent="0.25">
      <c r="A600">
        <v>42529</v>
      </c>
      <c r="B600">
        <v>23.9166666666667</v>
      </c>
      <c r="C600">
        <v>53.456000000000003</v>
      </c>
      <c r="D600">
        <v>11.458</v>
      </c>
      <c r="E600">
        <v>42529</v>
      </c>
      <c r="F600">
        <v>23.9166666666667</v>
      </c>
      <c r="G600" t="s">
        <v>61</v>
      </c>
      <c r="I600" s="24">
        <v>42529</v>
      </c>
      <c r="J600" s="25">
        <v>23.9166666666667</v>
      </c>
      <c r="K600" s="28">
        <v>53.456000000000003</v>
      </c>
      <c r="L600" s="28">
        <v>11.458</v>
      </c>
    </row>
    <row r="601" spans="1:12" x14ac:dyDescent="0.25">
      <c r="A601">
        <v>42529</v>
      </c>
      <c r="B601">
        <v>23.9583333333333</v>
      </c>
      <c r="C601">
        <v>53.456000000000003</v>
      </c>
      <c r="D601">
        <v>11.454000000000001</v>
      </c>
      <c r="E601">
        <v>42529</v>
      </c>
      <c r="F601">
        <v>23.9583333333333</v>
      </c>
      <c r="G601" t="s">
        <v>61</v>
      </c>
      <c r="I601" s="24">
        <v>42529</v>
      </c>
      <c r="J601" s="25">
        <v>23.9583333333333</v>
      </c>
      <c r="K601" s="28">
        <v>53.456000000000003</v>
      </c>
      <c r="L601" s="28">
        <v>11.454000000000001</v>
      </c>
    </row>
    <row r="602" spans="1:12" x14ac:dyDescent="0.25">
      <c r="A602">
        <v>42530</v>
      </c>
      <c r="B602">
        <v>24</v>
      </c>
      <c r="C602">
        <v>53.456000000000003</v>
      </c>
      <c r="D602">
        <v>11.458</v>
      </c>
      <c r="E602">
        <v>42530</v>
      </c>
      <c r="F602">
        <v>24</v>
      </c>
      <c r="G602" t="s">
        <v>61</v>
      </c>
      <c r="I602" s="24">
        <v>42530</v>
      </c>
      <c r="J602" s="25">
        <v>24</v>
      </c>
      <c r="K602" s="28">
        <v>53.456000000000003</v>
      </c>
      <c r="L602" s="28">
        <v>11.458</v>
      </c>
    </row>
    <row r="603" spans="1:12" x14ac:dyDescent="0.25">
      <c r="A603">
        <v>42530</v>
      </c>
      <c r="B603">
        <v>24.0416666666667</v>
      </c>
      <c r="C603">
        <v>53.46</v>
      </c>
      <c r="D603">
        <v>11.458</v>
      </c>
      <c r="E603">
        <v>42530</v>
      </c>
      <c r="F603">
        <v>24.0416666666667</v>
      </c>
      <c r="G603" t="s">
        <v>61</v>
      </c>
      <c r="I603" s="24">
        <v>42530</v>
      </c>
      <c r="J603" s="25">
        <v>24.0416666666667</v>
      </c>
      <c r="K603" s="28">
        <v>53.46</v>
      </c>
      <c r="L603" s="28">
        <v>11.458</v>
      </c>
    </row>
    <row r="604" spans="1:12" x14ac:dyDescent="0.25">
      <c r="A604">
        <v>42530</v>
      </c>
      <c r="B604">
        <v>24.0833333333333</v>
      </c>
      <c r="C604">
        <v>53.460999999999999</v>
      </c>
      <c r="D604">
        <v>11.462999999999999</v>
      </c>
      <c r="E604">
        <v>42530</v>
      </c>
      <c r="F604">
        <v>24.0833333333333</v>
      </c>
      <c r="G604" t="s">
        <v>61</v>
      </c>
      <c r="I604" s="24">
        <v>42530</v>
      </c>
      <c r="J604" s="25">
        <v>24.0833333333333</v>
      </c>
      <c r="K604" s="28">
        <v>53.460999999999999</v>
      </c>
      <c r="L604" s="28">
        <v>11.462999999999999</v>
      </c>
    </row>
    <row r="605" spans="1:12" x14ac:dyDescent="0.25">
      <c r="A605">
        <v>42530</v>
      </c>
      <c r="B605">
        <v>24.125</v>
      </c>
      <c r="C605">
        <v>53.463999999999999</v>
      </c>
      <c r="D605">
        <v>11.468</v>
      </c>
      <c r="E605">
        <v>42530</v>
      </c>
      <c r="F605">
        <v>24.125</v>
      </c>
      <c r="G605" t="s">
        <v>61</v>
      </c>
      <c r="I605" s="24">
        <v>42530</v>
      </c>
      <c r="J605" s="25">
        <v>24.125</v>
      </c>
      <c r="K605" s="28">
        <v>53.463999999999999</v>
      </c>
      <c r="L605" s="28">
        <v>11.468</v>
      </c>
    </row>
    <row r="606" spans="1:12" x14ac:dyDescent="0.25">
      <c r="A606">
        <v>42530</v>
      </c>
      <c r="B606">
        <v>24.1666666666667</v>
      </c>
      <c r="C606">
        <v>53.463999999999999</v>
      </c>
      <c r="D606">
        <v>11.47</v>
      </c>
      <c r="E606">
        <v>42530</v>
      </c>
      <c r="F606">
        <v>24.1666666666667</v>
      </c>
      <c r="G606" t="s">
        <v>61</v>
      </c>
      <c r="I606" s="24">
        <v>42530</v>
      </c>
      <c r="J606" s="25">
        <v>24.1666666666667</v>
      </c>
      <c r="K606" s="28">
        <v>53.463999999999999</v>
      </c>
      <c r="L606" s="28">
        <v>11.47</v>
      </c>
    </row>
    <row r="607" spans="1:12" x14ac:dyDescent="0.25">
      <c r="A607">
        <v>42530</v>
      </c>
      <c r="B607">
        <v>24.2083333333333</v>
      </c>
      <c r="C607">
        <v>53.459000000000003</v>
      </c>
      <c r="D607">
        <v>11.472</v>
      </c>
      <c r="E607">
        <v>42530</v>
      </c>
      <c r="F607">
        <v>24.2083333333333</v>
      </c>
      <c r="G607" t="s">
        <v>61</v>
      </c>
      <c r="I607" s="24">
        <v>42530</v>
      </c>
      <c r="J607" s="25">
        <v>24.2083333333333</v>
      </c>
      <c r="K607" s="28">
        <v>53.459000000000003</v>
      </c>
      <c r="L607" s="28">
        <v>11.472</v>
      </c>
    </row>
    <row r="608" spans="1:12" x14ac:dyDescent="0.25">
      <c r="A608">
        <v>42530</v>
      </c>
      <c r="B608">
        <v>24.25</v>
      </c>
      <c r="C608">
        <v>53.460999999999999</v>
      </c>
      <c r="D608">
        <v>11.473000000000001</v>
      </c>
      <c r="E608">
        <v>42530</v>
      </c>
      <c r="F608">
        <v>24.25</v>
      </c>
      <c r="G608" t="s">
        <v>61</v>
      </c>
      <c r="I608" s="24">
        <v>42530</v>
      </c>
      <c r="J608" s="25">
        <v>24.25</v>
      </c>
      <c r="K608" s="28">
        <v>53.460999999999999</v>
      </c>
      <c r="L608" s="28">
        <v>11.473000000000001</v>
      </c>
    </row>
    <row r="609" spans="1:12" x14ac:dyDescent="0.25">
      <c r="A609">
        <v>42530</v>
      </c>
      <c r="B609">
        <v>24.2916666666667</v>
      </c>
      <c r="C609">
        <v>53.462000000000003</v>
      </c>
      <c r="D609">
        <v>11.475</v>
      </c>
      <c r="E609">
        <v>42530</v>
      </c>
      <c r="F609">
        <v>24.2916666666667</v>
      </c>
      <c r="G609" t="s">
        <v>61</v>
      </c>
      <c r="I609" s="24">
        <v>42530</v>
      </c>
      <c r="J609" s="25">
        <v>24.2916666666667</v>
      </c>
      <c r="K609" s="28">
        <v>53.462000000000003</v>
      </c>
      <c r="L609" s="28">
        <v>11.475</v>
      </c>
    </row>
    <row r="610" spans="1:12" x14ac:dyDescent="0.25">
      <c r="A610">
        <v>42530</v>
      </c>
      <c r="B610">
        <v>24.3333333333333</v>
      </c>
      <c r="C610">
        <v>53.466000000000001</v>
      </c>
      <c r="D610">
        <v>11.477</v>
      </c>
      <c r="E610">
        <v>42530</v>
      </c>
      <c r="F610">
        <v>24.3333333333333</v>
      </c>
      <c r="G610" t="s">
        <v>61</v>
      </c>
      <c r="I610" s="24">
        <v>42530</v>
      </c>
      <c r="J610" s="25">
        <v>24.3333333333333</v>
      </c>
      <c r="K610" s="28">
        <v>53.466000000000001</v>
      </c>
      <c r="L610" s="28">
        <v>11.477</v>
      </c>
    </row>
    <row r="611" spans="1:12" x14ac:dyDescent="0.25">
      <c r="A611">
        <v>42530</v>
      </c>
      <c r="B611">
        <v>24.375</v>
      </c>
      <c r="C611">
        <v>53.469000000000001</v>
      </c>
      <c r="D611">
        <v>11.477</v>
      </c>
      <c r="E611">
        <v>42530</v>
      </c>
      <c r="F611">
        <v>24.375</v>
      </c>
      <c r="G611" t="s">
        <v>61</v>
      </c>
      <c r="I611" s="24">
        <v>42530</v>
      </c>
      <c r="J611" s="25">
        <v>24.375</v>
      </c>
      <c r="K611" s="28">
        <v>53.469000000000001</v>
      </c>
      <c r="L611" s="28">
        <v>11.477</v>
      </c>
    </row>
    <row r="612" spans="1:12" x14ac:dyDescent="0.25">
      <c r="A612">
        <v>42530</v>
      </c>
      <c r="B612">
        <v>24.4166666666667</v>
      </c>
      <c r="C612">
        <v>53.468000000000004</v>
      </c>
      <c r="D612">
        <v>11.476000000000001</v>
      </c>
      <c r="E612">
        <v>42530</v>
      </c>
      <c r="F612">
        <v>24.4166666666667</v>
      </c>
      <c r="G612" t="s">
        <v>61</v>
      </c>
      <c r="I612" s="24">
        <v>42530</v>
      </c>
      <c r="J612" s="25">
        <v>24.4166666666667</v>
      </c>
      <c r="K612" s="28">
        <v>53.468000000000004</v>
      </c>
      <c r="L612" s="28">
        <v>11.476000000000001</v>
      </c>
    </row>
    <row r="613" spans="1:12" x14ac:dyDescent="0.25">
      <c r="A613">
        <v>42530</v>
      </c>
      <c r="B613">
        <v>24.4583333333333</v>
      </c>
      <c r="C613">
        <v>53.472999999999999</v>
      </c>
      <c r="D613">
        <v>11.477</v>
      </c>
      <c r="E613">
        <v>42530</v>
      </c>
      <c r="F613">
        <v>24.4583333333333</v>
      </c>
      <c r="G613" t="s">
        <v>61</v>
      </c>
      <c r="I613" s="24">
        <v>42530</v>
      </c>
      <c r="J613" s="25">
        <v>24.4583333333333</v>
      </c>
      <c r="K613" s="28">
        <v>53.472999999999999</v>
      </c>
      <c r="L613" s="28">
        <v>11.477</v>
      </c>
    </row>
    <row r="614" spans="1:12" x14ac:dyDescent="0.25">
      <c r="A614">
        <v>42530</v>
      </c>
      <c r="B614">
        <v>24.5</v>
      </c>
      <c r="C614">
        <v>53.475999999999999</v>
      </c>
      <c r="D614">
        <v>11.476000000000001</v>
      </c>
      <c r="E614">
        <v>42530</v>
      </c>
      <c r="F614">
        <v>24.5</v>
      </c>
      <c r="G614" t="s">
        <v>61</v>
      </c>
      <c r="I614" s="24">
        <v>42530</v>
      </c>
      <c r="J614" s="25">
        <v>24.5</v>
      </c>
      <c r="K614" s="28">
        <v>53.475999999999999</v>
      </c>
      <c r="L614" s="28">
        <v>11.476000000000001</v>
      </c>
    </row>
    <row r="615" spans="1:12" x14ac:dyDescent="0.25">
      <c r="A615">
        <v>42530</v>
      </c>
      <c r="B615">
        <v>24.5416666666667</v>
      </c>
      <c r="C615">
        <v>53.473999999999997</v>
      </c>
      <c r="D615">
        <v>11.474</v>
      </c>
      <c r="E615">
        <v>42530</v>
      </c>
      <c r="F615">
        <v>24.5416666666667</v>
      </c>
      <c r="G615" t="s">
        <v>61</v>
      </c>
      <c r="I615" s="24">
        <v>42530</v>
      </c>
      <c r="J615" s="25">
        <v>24.5416666666667</v>
      </c>
      <c r="K615" s="28">
        <v>53.473999999999997</v>
      </c>
      <c r="L615" s="28">
        <v>11.474</v>
      </c>
    </row>
    <row r="616" spans="1:12" x14ac:dyDescent="0.25">
      <c r="A616">
        <v>42530</v>
      </c>
      <c r="B616">
        <v>24.5833333333333</v>
      </c>
      <c r="C616">
        <v>53.475999999999999</v>
      </c>
      <c r="D616">
        <v>11.473000000000001</v>
      </c>
      <c r="E616">
        <v>42530</v>
      </c>
      <c r="F616">
        <v>24.5833333333333</v>
      </c>
      <c r="G616" t="s">
        <v>61</v>
      </c>
      <c r="I616" s="24">
        <v>42530</v>
      </c>
      <c r="J616" s="25">
        <v>24.5833333333333</v>
      </c>
      <c r="K616" s="28">
        <v>53.475999999999999</v>
      </c>
      <c r="L616" s="28">
        <v>11.473000000000001</v>
      </c>
    </row>
    <row r="617" spans="1:12" x14ac:dyDescent="0.25">
      <c r="A617">
        <v>42530</v>
      </c>
      <c r="B617">
        <v>24.625</v>
      </c>
      <c r="C617">
        <v>53.481000000000002</v>
      </c>
      <c r="D617">
        <v>11.473000000000001</v>
      </c>
      <c r="E617">
        <v>42530</v>
      </c>
      <c r="F617">
        <v>24.625</v>
      </c>
      <c r="G617" t="s">
        <v>61</v>
      </c>
      <c r="I617" s="24">
        <v>42530</v>
      </c>
      <c r="J617" s="25">
        <v>24.625</v>
      </c>
      <c r="K617" s="28">
        <v>53.481000000000002</v>
      </c>
      <c r="L617" s="28">
        <v>11.473000000000001</v>
      </c>
    </row>
    <row r="618" spans="1:12" x14ac:dyDescent="0.25">
      <c r="A618">
        <v>42530</v>
      </c>
      <c r="B618">
        <v>24.6666666666667</v>
      </c>
      <c r="C618">
        <v>53.485999999999997</v>
      </c>
      <c r="D618">
        <v>11.473000000000001</v>
      </c>
      <c r="E618">
        <v>42530</v>
      </c>
      <c r="F618">
        <v>24.6666666666667</v>
      </c>
      <c r="G618" t="s">
        <v>61</v>
      </c>
      <c r="I618" s="24">
        <v>42530</v>
      </c>
      <c r="J618" s="25">
        <v>24.6666666666667</v>
      </c>
      <c r="K618" s="28">
        <v>53.485999999999997</v>
      </c>
      <c r="L618" s="28">
        <v>11.473000000000001</v>
      </c>
    </row>
    <row r="619" spans="1:12" x14ac:dyDescent="0.25">
      <c r="A619">
        <v>42530</v>
      </c>
      <c r="B619">
        <v>24.7083333333333</v>
      </c>
      <c r="C619">
        <v>53.488999999999997</v>
      </c>
      <c r="D619">
        <v>11.474</v>
      </c>
      <c r="E619">
        <v>42530</v>
      </c>
      <c r="F619">
        <v>24.7083333333333</v>
      </c>
      <c r="G619" t="s">
        <v>61</v>
      </c>
      <c r="I619" s="24">
        <v>42530</v>
      </c>
      <c r="J619" s="25">
        <v>24.7083333333333</v>
      </c>
      <c r="K619" s="28">
        <v>53.488999999999997</v>
      </c>
      <c r="L619" s="28">
        <v>11.474</v>
      </c>
    </row>
    <row r="620" spans="1:12" x14ac:dyDescent="0.25">
      <c r="A620">
        <v>42530</v>
      </c>
      <c r="B620">
        <v>24.75</v>
      </c>
      <c r="C620">
        <v>53.488999999999997</v>
      </c>
      <c r="D620">
        <v>11.474</v>
      </c>
      <c r="E620">
        <v>42530</v>
      </c>
      <c r="F620">
        <v>24.75</v>
      </c>
      <c r="G620" t="s">
        <v>61</v>
      </c>
      <c r="I620" s="24">
        <v>42530</v>
      </c>
      <c r="J620" s="25">
        <v>24.75</v>
      </c>
      <c r="K620" s="28">
        <v>53.488999999999997</v>
      </c>
      <c r="L620" s="28">
        <v>11.474</v>
      </c>
    </row>
    <row r="621" spans="1:12" x14ac:dyDescent="0.25">
      <c r="A621">
        <v>42530</v>
      </c>
      <c r="B621">
        <v>24.7916666666667</v>
      </c>
      <c r="C621">
        <v>53.491</v>
      </c>
      <c r="D621">
        <v>11.473000000000001</v>
      </c>
      <c r="E621">
        <v>42530</v>
      </c>
      <c r="F621">
        <v>24.7916666666667</v>
      </c>
      <c r="G621" t="s">
        <v>61</v>
      </c>
      <c r="I621" s="24">
        <v>42530</v>
      </c>
      <c r="J621" s="25">
        <v>24.7916666666667</v>
      </c>
      <c r="K621" s="28">
        <v>53.491</v>
      </c>
      <c r="L621" s="28">
        <v>11.473000000000001</v>
      </c>
    </row>
    <row r="622" spans="1:12" x14ac:dyDescent="0.25">
      <c r="A622">
        <v>42530</v>
      </c>
      <c r="B622">
        <v>24.8333333333333</v>
      </c>
      <c r="C622">
        <v>53.484999999999999</v>
      </c>
      <c r="D622">
        <v>11.467000000000001</v>
      </c>
      <c r="E622">
        <v>42530</v>
      </c>
      <c r="F622">
        <v>24.8333333333333</v>
      </c>
      <c r="G622" t="s">
        <v>61</v>
      </c>
      <c r="I622" s="24">
        <v>42530</v>
      </c>
      <c r="J622" s="25">
        <v>24.8333333333333</v>
      </c>
      <c r="K622" s="28">
        <v>53.484999999999999</v>
      </c>
      <c r="L622" s="28">
        <v>11.467000000000001</v>
      </c>
    </row>
    <row r="623" spans="1:12" x14ac:dyDescent="0.25">
      <c r="A623">
        <v>42530</v>
      </c>
      <c r="B623">
        <v>24.875</v>
      </c>
      <c r="C623">
        <v>53.482999999999997</v>
      </c>
      <c r="D623">
        <v>11.457000000000001</v>
      </c>
      <c r="E623">
        <v>42530</v>
      </c>
      <c r="F623">
        <v>24.875</v>
      </c>
      <c r="G623" t="s">
        <v>61</v>
      </c>
      <c r="I623" s="24">
        <v>42530</v>
      </c>
      <c r="J623" s="25">
        <v>24.875</v>
      </c>
      <c r="K623" s="28">
        <v>53.482999999999997</v>
      </c>
      <c r="L623" s="28">
        <v>11.457000000000001</v>
      </c>
    </row>
    <row r="624" spans="1:12" x14ac:dyDescent="0.25">
      <c r="A624">
        <v>42530</v>
      </c>
      <c r="B624">
        <v>24.9166666666667</v>
      </c>
      <c r="C624">
        <v>53.478000000000002</v>
      </c>
      <c r="D624">
        <v>11.446999999999999</v>
      </c>
      <c r="E624">
        <v>42530</v>
      </c>
      <c r="F624">
        <v>24.9166666666667</v>
      </c>
      <c r="G624" t="s">
        <v>61</v>
      </c>
      <c r="I624" s="24">
        <v>42530</v>
      </c>
      <c r="J624" s="25">
        <v>24.9166666666667</v>
      </c>
      <c r="K624" s="28">
        <v>53.478000000000002</v>
      </c>
      <c r="L624" s="28">
        <v>11.446999999999999</v>
      </c>
    </row>
    <row r="625" spans="1:12" x14ac:dyDescent="0.25">
      <c r="A625">
        <v>42530</v>
      </c>
      <c r="B625">
        <v>24.9583333333333</v>
      </c>
      <c r="C625">
        <v>53.472000000000001</v>
      </c>
      <c r="D625">
        <v>11.454000000000001</v>
      </c>
      <c r="E625">
        <v>42530</v>
      </c>
      <c r="F625">
        <v>24.9583333333333</v>
      </c>
      <c r="G625" t="s">
        <v>61</v>
      </c>
      <c r="I625" s="24">
        <v>42530</v>
      </c>
      <c r="J625" s="25">
        <v>24.9583333333333</v>
      </c>
      <c r="K625" s="28">
        <v>53.472000000000001</v>
      </c>
      <c r="L625" s="28">
        <v>11.454000000000001</v>
      </c>
    </row>
    <row r="626" spans="1:12" x14ac:dyDescent="0.25">
      <c r="A626">
        <v>42531</v>
      </c>
      <c r="B626">
        <v>25</v>
      </c>
      <c r="C626">
        <v>53.470999999999997</v>
      </c>
      <c r="D626">
        <v>11.454000000000001</v>
      </c>
      <c r="E626">
        <v>42531</v>
      </c>
      <c r="F626">
        <v>25</v>
      </c>
      <c r="G626" t="s">
        <v>61</v>
      </c>
      <c r="I626" s="24">
        <v>42531</v>
      </c>
      <c r="J626" s="25">
        <v>25</v>
      </c>
      <c r="K626" s="28">
        <v>53.470999999999997</v>
      </c>
      <c r="L626" s="28">
        <v>11.454000000000001</v>
      </c>
    </row>
    <row r="627" spans="1:12" x14ac:dyDescent="0.25">
      <c r="A627">
        <v>42531</v>
      </c>
      <c r="B627">
        <v>25.0416666666667</v>
      </c>
      <c r="C627">
        <v>53.475999999999999</v>
      </c>
      <c r="D627">
        <v>11.46</v>
      </c>
      <c r="E627">
        <v>42531</v>
      </c>
      <c r="F627">
        <v>25.0416666666667</v>
      </c>
      <c r="G627" t="s">
        <v>61</v>
      </c>
      <c r="I627" s="24">
        <v>42531</v>
      </c>
      <c r="J627" s="25">
        <v>25.0416666666667</v>
      </c>
      <c r="K627" s="28">
        <v>53.475999999999999</v>
      </c>
      <c r="L627" s="28">
        <v>11.46</v>
      </c>
    </row>
    <row r="628" spans="1:12" x14ac:dyDescent="0.25">
      <c r="A628">
        <v>42531</v>
      </c>
      <c r="B628">
        <v>25.0833333333333</v>
      </c>
      <c r="C628">
        <v>53.475999999999999</v>
      </c>
      <c r="D628">
        <v>11.465</v>
      </c>
      <c r="E628">
        <v>42531</v>
      </c>
      <c r="F628">
        <v>25.0833333333333</v>
      </c>
      <c r="G628" t="s">
        <v>61</v>
      </c>
      <c r="I628" s="24">
        <v>42531</v>
      </c>
      <c r="J628" s="25">
        <v>25.0833333333333</v>
      </c>
      <c r="K628" s="28">
        <v>53.475999999999999</v>
      </c>
      <c r="L628" s="28">
        <v>11.465</v>
      </c>
    </row>
    <row r="629" spans="1:12" x14ac:dyDescent="0.25">
      <c r="A629">
        <v>42531</v>
      </c>
      <c r="B629">
        <v>25.125</v>
      </c>
      <c r="C629">
        <v>53.476999999999997</v>
      </c>
      <c r="D629">
        <v>11.462</v>
      </c>
      <c r="E629">
        <v>42531</v>
      </c>
      <c r="F629">
        <v>25.125</v>
      </c>
      <c r="G629" t="s">
        <v>61</v>
      </c>
      <c r="I629" s="24">
        <v>42531</v>
      </c>
      <c r="J629" s="25">
        <v>25.125</v>
      </c>
      <c r="K629" s="28">
        <v>53.476999999999997</v>
      </c>
      <c r="L629" s="28">
        <v>11.462</v>
      </c>
    </row>
    <row r="630" spans="1:12" x14ac:dyDescent="0.25">
      <c r="A630">
        <v>42531</v>
      </c>
      <c r="B630">
        <v>25.1666666666667</v>
      </c>
      <c r="C630">
        <v>53.481000000000002</v>
      </c>
      <c r="D630">
        <v>11.462999999999999</v>
      </c>
      <c r="E630">
        <v>42531</v>
      </c>
      <c r="F630">
        <v>25.1666666666667</v>
      </c>
      <c r="G630" t="s">
        <v>61</v>
      </c>
      <c r="I630" s="24">
        <v>42531</v>
      </c>
      <c r="J630" s="25">
        <v>25.1666666666667</v>
      </c>
      <c r="K630" s="28">
        <v>53.481000000000002</v>
      </c>
      <c r="L630" s="28">
        <v>11.462999999999999</v>
      </c>
    </row>
    <row r="631" spans="1:12" x14ac:dyDescent="0.25">
      <c r="A631">
        <v>42531</v>
      </c>
      <c r="B631">
        <v>25.2083333333333</v>
      </c>
      <c r="C631">
        <v>53.484999999999999</v>
      </c>
      <c r="D631">
        <v>11.464</v>
      </c>
      <c r="E631">
        <v>42531</v>
      </c>
      <c r="F631">
        <v>25.2083333333333</v>
      </c>
      <c r="G631" t="s">
        <v>61</v>
      </c>
      <c r="I631" s="24">
        <v>42531</v>
      </c>
      <c r="J631" s="25">
        <v>25.2083333333333</v>
      </c>
      <c r="K631" s="28">
        <v>53.484999999999999</v>
      </c>
      <c r="L631" s="28">
        <v>11.464</v>
      </c>
    </row>
    <row r="632" spans="1:12" x14ac:dyDescent="0.25">
      <c r="A632">
        <v>42531</v>
      </c>
      <c r="B632">
        <v>25.25</v>
      </c>
      <c r="C632">
        <v>53.484999999999999</v>
      </c>
      <c r="D632">
        <v>11.459</v>
      </c>
      <c r="E632">
        <v>42531</v>
      </c>
      <c r="F632">
        <v>25.25</v>
      </c>
      <c r="G632" t="s">
        <v>61</v>
      </c>
      <c r="I632" s="24">
        <v>42531</v>
      </c>
      <c r="J632" s="25">
        <v>25.25</v>
      </c>
      <c r="K632" s="28">
        <v>53.484999999999999</v>
      </c>
      <c r="L632" s="28">
        <v>11.459</v>
      </c>
    </row>
    <row r="633" spans="1:12" x14ac:dyDescent="0.25">
      <c r="A633">
        <v>42531</v>
      </c>
      <c r="B633">
        <v>25.2916666666667</v>
      </c>
      <c r="C633">
        <v>53.482999999999997</v>
      </c>
      <c r="D633">
        <v>11.454000000000001</v>
      </c>
      <c r="E633">
        <v>42531</v>
      </c>
      <c r="F633">
        <v>25.2916666666667</v>
      </c>
      <c r="G633" t="s">
        <v>61</v>
      </c>
      <c r="I633" s="24">
        <v>42531</v>
      </c>
      <c r="J633" s="25">
        <v>25.2916666666667</v>
      </c>
      <c r="K633" s="28">
        <v>53.482999999999997</v>
      </c>
      <c r="L633" s="28">
        <v>11.454000000000001</v>
      </c>
    </row>
    <row r="634" spans="1:12" x14ac:dyDescent="0.25">
      <c r="A634">
        <v>42531</v>
      </c>
      <c r="B634">
        <v>25.3333333333333</v>
      </c>
      <c r="C634">
        <v>53.481999999999999</v>
      </c>
      <c r="D634">
        <v>11.455</v>
      </c>
      <c r="E634">
        <v>42531</v>
      </c>
      <c r="F634">
        <v>25.3333333333333</v>
      </c>
      <c r="G634" t="s">
        <v>61</v>
      </c>
      <c r="I634" s="24">
        <v>42531</v>
      </c>
      <c r="J634" s="25">
        <v>25.3333333333333</v>
      </c>
      <c r="K634" s="28">
        <v>53.481999999999999</v>
      </c>
      <c r="L634" s="28">
        <v>11.455</v>
      </c>
    </row>
    <row r="635" spans="1:12" x14ac:dyDescent="0.25">
      <c r="A635">
        <v>42531</v>
      </c>
      <c r="B635">
        <v>25.375</v>
      </c>
      <c r="C635">
        <v>53.478999999999999</v>
      </c>
      <c r="D635">
        <v>11.454000000000001</v>
      </c>
      <c r="E635">
        <v>42531</v>
      </c>
      <c r="F635">
        <v>25.375</v>
      </c>
      <c r="G635" t="s">
        <v>61</v>
      </c>
      <c r="I635" s="24">
        <v>42531</v>
      </c>
      <c r="J635" s="25">
        <v>25.375</v>
      </c>
      <c r="K635" s="28">
        <v>53.478999999999999</v>
      </c>
      <c r="L635" s="28">
        <v>11.454000000000001</v>
      </c>
    </row>
    <row r="636" spans="1:12" x14ac:dyDescent="0.25">
      <c r="A636">
        <v>42531</v>
      </c>
      <c r="B636">
        <v>25.4166666666667</v>
      </c>
      <c r="C636">
        <v>53.478999999999999</v>
      </c>
      <c r="D636">
        <v>11.455</v>
      </c>
      <c r="E636">
        <v>42531</v>
      </c>
      <c r="F636">
        <v>25.4166666666667</v>
      </c>
      <c r="G636" t="s">
        <v>61</v>
      </c>
      <c r="I636" s="24">
        <v>42531</v>
      </c>
      <c r="J636" s="25">
        <v>25.4166666666667</v>
      </c>
      <c r="K636" s="28">
        <v>53.478999999999999</v>
      </c>
      <c r="L636" s="28">
        <v>11.455</v>
      </c>
    </row>
    <row r="637" spans="1:12" x14ac:dyDescent="0.25">
      <c r="A637">
        <v>42531</v>
      </c>
      <c r="B637">
        <v>25.4583333333333</v>
      </c>
      <c r="C637">
        <v>53.481000000000002</v>
      </c>
      <c r="D637">
        <v>11.454000000000001</v>
      </c>
      <c r="E637">
        <v>42531</v>
      </c>
      <c r="F637">
        <v>25.4583333333333</v>
      </c>
      <c r="G637" t="s">
        <v>61</v>
      </c>
      <c r="I637" s="24">
        <v>42531</v>
      </c>
      <c r="J637" s="25">
        <v>25.4583333333333</v>
      </c>
      <c r="K637" s="28">
        <v>53.481000000000002</v>
      </c>
      <c r="L637" s="28">
        <v>11.454000000000001</v>
      </c>
    </row>
    <row r="638" spans="1:12" x14ac:dyDescent="0.25">
      <c r="A638">
        <v>42531</v>
      </c>
      <c r="B638">
        <v>25.5</v>
      </c>
      <c r="C638">
        <v>53.481999999999999</v>
      </c>
      <c r="D638">
        <v>11.455</v>
      </c>
      <c r="E638">
        <v>42531</v>
      </c>
      <c r="F638">
        <v>25.5</v>
      </c>
      <c r="G638" t="s">
        <v>61</v>
      </c>
      <c r="I638" s="24">
        <v>42531</v>
      </c>
      <c r="J638" s="25">
        <v>25.5</v>
      </c>
      <c r="K638" s="28">
        <v>53.481999999999999</v>
      </c>
      <c r="L638" s="28">
        <v>11.455</v>
      </c>
    </row>
    <row r="639" spans="1:12" x14ac:dyDescent="0.25">
      <c r="A639">
        <v>42531</v>
      </c>
      <c r="B639">
        <v>25.5416666666667</v>
      </c>
      <c r="C639">
        <v>53.484000000000002</v>
      </c>
      <c r="D639">
        <v>11.456</v>
      </c>
      <c r="E639">
        <v>42531</v>
      </c>
      <c r="F639">
        <v>25.5416666666667</v>
      </c>
      <c r="G639" t="s">
        <v>61</v>
      </c>
      <c r="I639" s="24">
        <v>42531</v>
      </c>
      <c r="J639" s="25">
        <v>25.5416666666667</v>
      </c>
      <c r="K639" s="28">
        <v>53.484000000000002</v>
      </c>
      <c r="L639" s="28">
        <v>11.456</v>
      </c>
    </row>
    <row r="640" spans="1:12" x14ac:dyDescent="0.25">
      <c r="A640">
        <v>42531</v>
      </c>
      <c r="B640">
        <v>25.5833333333333</v>
      </c>
      <c r="C640">
        <v>53.487000000000002</v>
      </c>
      <c r="D640">
        <v>11.456</v>
      </c>
      <c r="E640">
        <v>42531</v>
      </c>
      <c r="F640">
        <v>25.5833333333333</v>
      </c>
      <c r="G640" t="s">
        <v>61</v>
      </c>
      <c r="I640" s="24">
        <v>42531</v>
      </c>
      <c r="J640" s="25">
        <v>25.5833333333333</v>
      </c>
      <c r="K640" s="28">
        <v>53.487000000000002</v>
      </c>
      <c r="L640" s="28">
        <v>11.456</v>
      </c>
    </row>
    <row r="641" spans="1:12" x14ac:dyDescent="0.25">
      <c r="A641">
        <v>42531</v>
      </c>
      <c r="B641">
        <v>25.625</v>
      </c>
      <c r="C641">
        <v>53.49</v>
      </c>
      <c r="D641">
        <v>11.452</v>
      </c>
      <c r="E641">
        <v>42531</v>
      </c>
      <c r="F641">
        <v>25.625</v>
      </c>
      <c r="G641" t="s">
        <v>61</v>
      </c>
      <c r="I641" s="24">
        <v>42531</v>
      </c>
      <c r="J641" s="25">
        <v>25.625</v>
      </c>
      <c r="K641" s="28">
        <v>53.49</v>
      </c>
      <c r="L641" s="28">
        <v>11.452</v>
      </c>
    </row>
    <row r="642" spans="1:12" x14ac:dyDescent="0.25">
      <c r="A642">
        <v>42531</v>
      </c>
      <c r="B642">
        <v>25.6666666666667</v>
      </c>
      <c r="C642">
        <v>53.491</v>
      </c>
      <c r="D642">
        <v>11.455</v>
      </c>
      <c r="E642">
        <v>42531</v>
      </c>
      <c r="F642">
        <v>25.6666666666667</v>
      </c>
      <c r="G642" t="s">
        <v>61</v>
      </c>
      <c r="I642" s="24">
        <v>42531</v>
      </c>
      <c r="J642" s="25">
        <v>25.6666666666667</v>
      </c>
      <c r="K642" s="28">
        <v>53.491</v>
      </c>
      <c r="L642" s="28">
        <v>11.455</v>
      </c>
    </row>
    <row r="643" spans="1:12" x14ac:dyDescent="0.25">
      <c r="A643">
        <v>42531</v>
      </c>
      <c r="B643">
        <v>25.7083333333333</v>
      </c>
      <c r="C643">
        <v>53.494</v>
      </c>
      <c r="D643">
        <v>11.456</v>
      </c>
      <c r="E643">
        <v>42531</v>
      </c>
      <c r="F643">
        <v>25.7083333333333</v>
      </c>
      <c r="G643" t="s">
        <v>61</v>
      </c>
      <c r="I643" s="24">
        <v>42531</v>
      </c>
      <c r="J643" s="25">
        <v>25.7083333333333</v>
      </c>
      <c r="K643" s="28">
        <v>53.494</v>
      </c>
      <c r="L643" s="28">
        <v>11.456</v>
      </c>
    </row>
    <row r="644" spans="1:12" x14ac:dyDescent="0.25">
      <c r="A644">
        <v>42531</v>
      </c>
      <c r="B644">
        <v>25.75</v>
      </c>
      <c r="C644">
        <v>53.496000000000002</v>
      </c>
      <c r="D644">
        <v>11.457000000000001</v>
      </c>
      <c r="E644">
        <v>42531</v>
      </c>
      <c r="F644">
        <v>25.75</v>
      </c>
      <c r="G644" t="s">
        <v>61</v>
      </c>
      <c r="I644" s="24">
        <v>42531</v>
      </c>
      <c r="J644" s="25">
        <v>25.75</v>
      </c>
      <c r="K644" s="28">
        <v>53.496000000000002</v>
      </c>
      <c r="L644" s="28">
        <v>11.457000000000001</v>
      </c>
    </row>
    <row r="645" spans="1:12" x14ac:dyDescent="0.25">
      <c r="A645">
        <v>42531</v>
      </c>
      <c r="B645">
        <v>25.7916666666667</v>
      </c>
      <c r="C645">
        <v>53.497999999999998</v>
      </c>
      <c r="D645">
        <v>11.457000000000001</v>
      </c>
      <c r="E645">
        <v>42531</v>
      </c>
      <c r="F645">
        <v>25.7916666666667</v>
      </c>
      <c r="G645" t="s">
        <v>61</v>
      </c>
      <c r="I645" s="24">
        <v>42531</v>
      </c>
      <c r="J645" s="25">
        <v>25.7916666666667</v>
      </c>
      <c r="K645" s="28">
        <v>53.497999999999998</v>
      </c>
      <c r="L645" s="28">
        <v>11.457000000000001</v>
      </c>
    </row>
    <row r="646" spans="1:12" x14ac:dyDescent="0.25">
      <c r="A646">
        <v>42531</v>
      </c>
      <c r="B646">
        <v>25.8333333333333</v>
      </c>
      <c r="C646">
        <v>53.499000000000002</v>
      </c>
      <c r="D646">
        <v>11.457000000000001</v>
      </c>
      <c r="E646">
        <v>42531</v>
      </c>
      <c r="F646">
        <v>25.8333333333333</v>
      </c>
      <c r="G646" t="s">
        <v>61</v>
      </c>
      <c r="I646" s="24">
        <v>42531</v>
      </c>
      <c r="J646" s="25">
        <v>25.8333333333333</v>
      </c>
      <c r="K646" s="28">
        <v>53.499000000000002</v>
      </c>
      <c r="L646" s="28">
        <v>11.457000000000001</v>
      </c>
    </row>
    <row r="647" spans="1:12" x14ac:dyDescent="0.25">
      <c r="A647">
        <v>42531</v>
      </c>
      <c r="B647">
        <v>25.875</v>
      </c>
      <c r="C647">
        <v>53.499000000000002</v>
      </c>
      <c r="D647">
        <v>11.456</v>
      </c>
      <c r="E647">
        <v>42531</v>
      </c>
      <c r="F647">
        <v>25.875</v>
      </c>
      <c r="G647" t="s">
        <v>61</v>
      </c>
      <c r="I647" s="24">
        <v>42531</v>
      </c>
      <c r="J647" s="25">
        <v>25.875</v>
      </c>
      <c r="K647" s="28">
        <v>53.499000000000002</v>
      </c>
      <c r="L647" s="28">
        <v>11.456</v>
      </c>
    </row>
    <row r="648" spans="1:12" x14ac:dyDescent="0.25">
      <c r="A648">
        <v>42531</v>
      </c>
      <c r="B648">
        <v>25.9166666666667</v>
      </c>
      <c r="C648">
        <v>53.502000000000002</v>
      </c>
      <c r="D648">
        <v>11.455</v>
      </c>
      <c r="E648">
        <v>42531</v>
      </c>
      <c r="F648">
        <v>25.9166666666667</v>
      </c>
      <c r="G648" t="s">
        <v>61</v>
      </c>
      <c r="I648" s="24">
        <v>42531</v>
      </c>
      <c r="J648" s="25">
        <v>25.9166666666667</v>
      </c>
      <c r="K648" s="28">
        <v>53.502000000000002</v>
      </c>
      <c r="L648" s="28">
        <v>11.455</v>
      </c>
    </row>
    <row r="649" spans="1:12" x14ac:dyDescent="0.25">
      <c r="A649">
        <v>42531</v>
      </c>
      <c r="B649">
        <v>25.9583333333333</v>
      </c>
      <c r="C649">
        <v>53.506</v>
      </c>
      <c r="D649">
        <v>11.459</v>
      </c>
      <c r="E649">
        <v>42531</v>
      </c>
      <c r="F649">
        <v>25.9583333333333</v>
      </c>
      <c r="G649" t="s">
        <v>61</v>
      </c>
      <c r="I649" s="24">
        <v>42531</v>
      </c>
      <c r="J649" s="25">
        <v>25.9583333333333</v>
      </c>
      <c r="K649" s="28">
        <v>53.506</v>
      </c>
      <c r="L649" s="28">
        <v>11.459</v>
      </c>
    </row>
    <row r="650" spans="1:12" x14ac:dyDescent="0.25">
      <c r="A650">
        <v>42532</v>
      </c>
      <c r="B650">
        <v>26</v>
      </c>
      <c r="C650">
        <v>53.503999999999998</v>
      </c>
      <c r="D650">
        <v>11.456</v>
      </c>
      <c r="E650">
        <v>42532</v>
      </c>
      <c r="F650">
        <v>26</v>
      </c>
      <c r="G650" t="s">
        <v>61</v>
      </c>
      <c r="I650" s="24">
        <v>42532</v>
      </c>
      <c r="J650" s="25">
        <v>26</v>
      </c>
      <c r="K650" s="28">
        <v>53.503999999999998</v>
      </c>
      <c r="L650" s="28">
        <v>11.456</v>
      </c>
    </row>
    <row r="651" spans="1:12" x14ac:dyDescent="0.25">
      <c r="A651">
        <v>42532</v>
      </c>
      <c r="B651">
        <v>26.0416666666667</v>
      </c>
      <c r="C651">
        <v>53.502000000000002</v>
      </c>
      <c r="D651">
        <v>11.446</v>
      </c>
      <c r="E651">
        <v>42532</v>
      </c>
      <c r="F651">
        <v>26.0416666666667</v>
      </c>
      <c r="G651" t="s">
        <v>61</v>
      </c>
      <c r="I651" s="24">
        <v>42532</v>
      </c>
      <c r="J651" s="25">
        <v>26.0416666666667</v>
      </c>
      <c r="K651" s="28">
        <v>53.502000000000002</v>
      </c>
      <c r="L651" s="28">
        <v>11.446</v>
      </c>
    </row>
    <row r="652" spans="1:12" x14ac:dyDescent="0.25">
      <c r="A652">
        <v>42532</v>
      </c>
      <c r="B652">
        <v>26.0833333333333</v>
      </c>
      <c r="C652">
        <v>53.500999999999998</v>
      </c>
      <c r="D652">
        <v>11.441000000000001</v>
      </c>
      <c r="E652">
        <v>42532</v>
      </c>
      <c r="F652">
        <v>26.0833333333333</v>
      </c>
      <c r="G652" t="s">
        <v>61</v>
      </c>
      <c r="I652" s="24">
        <v>42532</v>
      </c>
      <c r="J652" s="25">
        <v>26.0833333333333</v>
      </c>
      <c r="K652" s="28">
        <v>53.500999999999998</v>
      </c>
      <c r="L652" s="28">
        <v>11.441000000000001</v>
      </c>
    </row>
    <row r="653" spans="1:12" x14ac:dyDescent="0.25">
      <c r="A653">
        <v>42532</v>
      </c>
      <c r="B653">
        <v>26.125</v>
      </c>
      <c r="C653">
        <v>53.503999999999998</v>
      </c>
      <c r="D653">
        <v>11.439</v>
      </c>
      <c r="E653">
        <v>42532</v>
      </c>
      <c r="F653">
        <v>26.125</v>
      </c>
      <c r="G653" t="s">
        <v>61</v>
      </c>
      <c r="I653" s="24">
        <v>42532</v>
      </c>
      <c r="J653" s="25">
        <v>26.125</v>
      </c>
      <c r="K653" s="28">
        <v>53.503999999999998</v>
      </c>
      <c r="L653" s="28">
        <v>11.439</v>
      </c>
    </row>
    <row r="654" spans="1:12" x14ac:dyDescent="0.25">
      <c r="A654">
        <v>42532</v>
      </c>
      <c r="B654">
        <v>26.1666666666667</v>
      </c>
      <c r="C654">
        <v>53.508000000000003</v>
      </c>
      <c r="D654">
        <v>11.44</v>
      </c>
      <c r="E654">
        <v>42532</v>
      </c>
      <c r="F654">
        <v>26.1666666666667</v>
      </c>
      <c r="G654" t="s">
        <v>61</v>
      </c>
      <c r="I654" s="24">
        <v>42532</v>
      </c>
      <c r="J654" s="25">
        <v>26.1666666666667</v>
      </c>
      <c r="K654" s="28">
        <v>53.508000000000003</v>
      </c>
      <c r="L654" s="28">
        <v>11.44</v>
      </c>
    </row>
    <row r="655" spans="1:12" x14ac:dyDescent="0.25">
      <c r="A655">
        <v>42532</v>
      </c>
      <c r="B655">
        <v>26.2083333333333</v>
      </c>
      <c r="C655">
        <v>53.512999999999998</v>
      </c>
      <c r="D655">
        <v>11.444000000000001</v>
      </c>
      <c r="E655">
        <v>42532</v>
      </c>
      <c r="F655">
        <v>26.2083333333333</v>
      </c>
      <c r="G655" t="s">
        <v>61</v>
      </c>
      <c r="I655" s="24">
        <v>42532</v>
      </c>
      <c r="J655" s="25">
        <v>26.2083333333333</v>
      </c>
      <c r="K655" s="28">
        <v>53.512999999999998</v>
      </c>
      <c r="L655" s="28">
        <v>11.444000000000001</v>
      </c>
    </row>
    <row r="656" spans="1:12" x14ac:dyDescent="0.25">
      <c r="A656">
        <v>42532</v>
      </c>
      <c r="B656">
        <v>26.25</v>
      </c>
      <c r="C656">
        <v>53.515999999999998</v>
      </c>
      <c r="D656">
        <v>11.452999999999999</v>
      </c>
      <c r="E656">
        <v>42532</v>
      </c>
      <c r="F656">
        <v>26.25</v>
      </c>
      <c r="G656" t="s">
        <v>61</v>
      </c>
      <c r="I656" s="24">
        <v>42532</v>
      </c>
      <c r="J656" s="25">
        <v>26.25</v>
      </c>
      <c r="K656" s="28">
        <v>53.515999999999998</v>
      </c>
      <c r="L656" s="28">
        <v>11.452999999999999</v>
      </c>
    </row>
    <row r="657" spans="1:12" x14ac:dyDescent="0.25">
      <c r="A657">
        <v>42532</v>
      </c>
      <c r="B657">
        <v>26.2916666666667</v>
      </c>
      <c r="C657">
        <v>53.515999999999998</v>
      </c>
      <c r="D657">
        <v>11.456</v>
      </c>
      <c r="E657">
        <v>42532</v>
      </c>
      <c r="F657">
        <v>26.2916666666667</v>
      </c>
      <c r="G657" t="s">
        <v>61</v>
      </c>
      <c r="I657" s="24">
        <v>42532</v>
      </c>
      <c r="J657" s="25">
        <v>26.2916666666667</v>
      </c>
      <c r="K657" s="28">
        <v>53.515999999999998</v>
      </c>
      <c r="L657" s="28">
        <v>11.456</v>
      </c>
    </row>
    <row r="658" spans="1:12" x14ac:dyDescent="0.25">
      <c r="A658">
        <v>42532</v>
      </c>
      <c r="B658">
        <v>26.3333333333333</v>
      </c>
      <c r="C658">
        <v>53.52</v>
      </c>
      <c r="D658">
        <v>11.458</v>
      </c>
      <c r="E658">
        <v>42532</v>
      </c>
      <c r="F658">
        <v>26.3333333333333</v>
      </c>
      <c r="G658" t="s">
        <v>61</v>
      </c>
      <c r="I658" s="24">
        <v>42532</v>
      </c>
      <c r="J658" s="25">
        <v>26.3333333333333</v>
      </c>
      <c r="K658" s="28">
        <v>53.52</v>
      </c>
      <c r="L658" s="28">
        <v>11.458</v>
      </c>
    </row>
    <row r="659" spans="1:12" x14ac:dyDescent="0.25">
      <c r="A659">
        <v>42532</v>
      </c>
      <c r="B659">
        <v>26.375</v>
      </c>
      <c r="C659">
        <v>53.523000000000003</v>
      </c>
      <c r="D659">
        <v>11.459</v>
      </c>
      <c r="E659">
        <v>42532</v>
      </c>
      <c r="F659">
        <v>26.375</v>
      </c>
      <c r="G659" t="s">
        <v>61</v>
      </c>
      <c r="I659" s="24">
        <v>42532</v>
      </c>
      <c r="J659" s="25">
        <v>26.375</v>
      </c>
      <c r="K659" s="28">
        <v>53.523000000000003</v>
      </c>
      <c r="L659" s="28">
        <v>11.459</v>
      </c>
    </row>
    <row r="660" spans="1:12" x14ac:dyDescent="0.25">
      <c r="A660">
        <v>42532</v>
      </c>
      <c r="B660">
        <v>26.4166666666667</v>
      </c>
      <c r="C660">
        <v>53.526000000000003</v>
      </c>
      <c r="D660">
        <v>11.461</v>
      </c>
      <c r="E660">
        <v>42532</v>
      </c>
      <c r="F660">
        <v>26.4166666666667</v>
      </c>
      <c r="G660" t="s">
        <v>61</v>
      </c>
      <c r="I660" s="24">
        <v>42532</v>
      </c>
      <c r="J660" s="25">
        <v>26.4166666666667</v>
      </c>
      <c r="K660" s="28">
        <v>53.526000000000003</v>
      </c>
      <c r="L660" s="28">
        <v>11.461</v>
      </c>
    </row>
    <row r="661" spans="1:12" x14ac:dyDescent="0.25">
      <c r="A661">
        <v>42532</v>
      </c>
      <c r="B661">
        <v>26.4583333333333</v>
      </c>
      <c r="C661">
        <v>53.527999999999999</v>
      </c>
      <c r="D661">
        <v>11.461</v>
      </c>
      <c r="E661">
        <v>42532</v>
      </c>
      <c r="F661">
        <v>26.4583333333333</v>
      </c>
      <c r="G661" t="s">
        <v>61</v>
      </c>
      <c r="I661" s="24">
        <v>42532</v>
      </c>
      <c r="J661" s="25">
        <v>26.4583333333333</v>
      </c>
      <c r="K661" s="28">
        <v>53.527999999999999</v>
      </c>
      <c r="L661" s="28">
        <v>11.461</v>
      </c>
    </row>
    <row r="662" spans="1:12" x14ac:dyDescent="0.25">
      <c r="A662">
        <v>42532</v>
      </c>
      <c r="B662">
        <v>26.5</v>
      </c>
      <c r="C662">
        <v>53.53</v>
      </c>
      <c r="D662">
        <v>11.462</v>
      </c>
      <c r="E662">
        <v>42532</v>
      </c>
      <c r="F662">
        <v>26.5</v>
      </c>
      <c r="G662" t="s">
        <v>61</v>
      </c>
      <c r="I662" s="24">
        <v>42532</v>
      </c>
      <c r="J662" s="25">
        <v>26.5</v>
      </c>
      <c r="K662" s="28">
        <v>53.53</v>
      </c>
      <c r="L662" s="28">
        <v>11.462</v>
      </c>
    </row>
    <row r="663" spans="1:12" x14ac:dyDescent="0.25">
      <c r="A663">
        <v>42532</v>
      </c>
      <c r="B663">
        <v>26.5416666666667</v>
      </c>
      <c r="C663">
        <v>53.533999999999999</v>
      </c>
      <c r="D663">
        <v>11.462999999999999</v>
      </c>
      <c r="E663">
        <v>42532</v>
      </c>
      <c r="F663">
        <v>26.5416666666667</v>
      </c>
      <c r="G663" t="s">
        <v>61</v>
      </c>
      <c r="I663" s="24">
        <v>42532</v>
      </c>
      <c r="J663" s="25">
        <v>26.5416666666667</v>
      </c>
      <c r="K663" s="28">
        <v>53.533999999999999</v>
      </c>
      <c r="L663" s="28">
        <v>11.462999999999999</v>
      </c>
    </row>
    <row r="664" spans="1:12" x14ac:dyDescent="0.25">
      <c r="A664">
        <v>42532</v>
      </c>
      <c r="B664">
        <v>26.5833333333333</v>
      </c>
      <c r="C664">
        <v>53.540999999999997</v>
      </c>
      <c r="D664">
        <v>11.465999999999999</v>
      </c>
      <c r="E664">
        <v>42532</v>
      </c>
      <c r="F664">
        <v>26.5833333333333</v>
      </c>
      <c r="G664" t="s">
        <v>61</v>
      </c>
      <c r="I664" s="24">
        <v>42532</v>
      </c>
      <c r="J664" s="25">
        <v>26.5833333333333</v>
      </c>
      <c r="K664" s="28">
        <v>53.540999999999997</v>
      </c>
      <c r="L664" s="28">
        <v>11.465999999999999</v>
      </c>
    </row>
    <row r="665" spans="1:12" x14ac:dyDescent="0.25">
      <c r="A665">
        <v>42532</v>
      </c>
      <c r="B665">
        <v>26.625</v>
      </c>
      <c r="C665">
        <v>53.545000000000002</v>
      </c>
      <c r="D665">
        <v>11.468999999999999</v>
      </c>
      <c r="E665">
        <v>42532</v>
      </c>
      <c r="F665">
        <v>26.625</v>
      </c>
      <c r="G665" t="s">
        <v>61</v>
      </c>
      <c r="I665" s="24">
        <v>42532</v>
      </c>
      <c r="J665" s="25">
        <v>26.625</v>
      </c>
      <c r="K665" s="28">
        <v>53.545000000000002</v>
      </c>
      <c r="L665" s="28">
        <v>11.468999999999999</v>
      </c>
    </row>
    <row r="666" spans="1:12" x14ac:dyDescent="0.25">
      <c r="A666">
        <v>42532</v>
      </c>
      <c r="B666">
        <v>26.6666666666667</v>
      </c>
      <c r="C666">
        <v>53.55</v>
      </c>
      <c r="D666">
        <v>11.47</v>
      </c>
      <c r="E666">
        <v>42532</v>
      </c>
      <c r="F666">
        <v>26.6666666666667</v>
      </c>
      <c r="G666" t="s">
        <v>61</v>
      </c>
      <c r="I666" s="24">
        <v>42532</v>
      </c>
      <c r="J666" s="25">
        <v>26.6666666666667</v>
      </c>
      <c r="K666" s="28">
        <v>53.55</v>
      </c>
      <c r="L666" s="28">
        <v>11.47</v>
      </c>
    </row>
    <row r="667" spans="1:12" x14ac:dyDescent="0.25">
      <c r="A667">
        <v>42532</v>
      </c>
      <c r="B667">
        <v>26.7083333333333</v>
      </c>
      <c r="C667">
        <v>53.555999999999997</v>
      </c>
      <c r="D667">
        <v>11.476000000000001</v>
      </c>
      <c r="E667">
        <v>42532</v>
      </c>
      <c r="F667">
        <v>26.7083333333333</v>
      </c>
      <c r="G667" t="s">
        <v>61</v>
      </c>
      <c r="I667" s="24">
        <v>42532</v>
      </c>
      <c r="J667" s="25">
        <v>26.7083333333333</v>
      </c>
      <c r="K667" s="28">
        <v>53.555999999999997</v>
      </c>
      <c r="L667" s="28">
        <v>11.476000000000001</v>
      </c>
    </row>
    <row r="668" spans="1:12" x14ac:dyDescent="0.25">
      <c r="A668">
        <v>42532</v>
      </c>
      <c r="B668">
        <v>26.75</v>
      </c>
      <c r="C668">
        <v>53.558</v>
      </c>
      <c r="D668">
        <v>11.483000000000001</v>
      </c>
      <c r="E668">
        <v>42532</v>
      </c>
      <c r="F668">
        <v>26.75</v>
      </c>
      <c r="G668" t="s">
        <v>61</v>
      </c>
      <c r="I668" s="24">
        <v>42532</v>
      </c>
      <c r="J668" s="25">
        <v>26.75</v>
      </c>
      <c r="K668" s="28">
        <v>53.558</v>
      </c>
      <c r="L668" s="28">
        <v>11.483000000000001</v>
      </c>
    </row>
    <row r="669" spans="1:12" x14ac:dyDescent="0.25">
      <c r="A669">
        <v>42532</v>
      </c>
      <c r="B669">
        <v>26.7916666666667</v>
      </c>
      <c r="C669">
        <v>53.56</v>
      </c>
      <c r="D669">
        <v>11.484999999999999</v>
      </c>
      <c r="E669">
        <v>42532</v>
      </c>
      <c r="F669">
        <v>26.7916666666667</v>
      </c>
      <c r="G669" t="s">
        <v>61</v>
      </c>
      <c r="I669" s="24">
        <v>42532</v>
      </c>
      <c r="J669" s="25">
        <v>26.7916666666667</v>
      </c>
      <c r="K669" s="28">
        <v>53.56</v>
      </c>
      <c r="L669" s="28">
        <v>11.484999999999999</v>
      </c>
    </row>
    <row r="670" spans="1:12" x14ac:dyDescent="0.25">
      <c r="A670">
        <v>42532</v>
      </c>
      <c r="B670">
        <v>26.8333333333333</v>
      </c>
      <c r="C670">
        <v>53.561</v>
      </c>
      <c r="D670">
        <v>11.486000000000001</v>
      </c>
      <c r="E670">
        <v>42532</v>
      </c>
      <c r="F670">
        <v>26.8333333333333</v>
      </c>
      <c r="G670" t="s">
        <v>61</v>
      </c>
      <c r="I670" s="24">
        <v>42532</v>
      </c>
      <c r="J670" s="25">
        <v>26.8333333333333</v>
      </c>
      <c r="K670" s="28">
        <v>53.561</v>
      </c>
      <c r="L670" s="28">
        <v>11.486000000000001</v>
      </c>
    </row>
    <row r="671" spans="1:12" x14ac:dyDescent="0.25">
      <c r="A671">
        <v>42532</v>
      </c>
      <c r="B671">
        <v>26.875</v>
      </c>
      <c r="C671">
        <v>53.56</v>
      </c>
      <c r="D671">
        <v>11.489000000000001</v>
      </c>
      <c r="E671">
        <v>42532</v>
      </c>
      <c r="F671">
        <v>26.875</v>
      </c>
      <c r="G671" t="s">
        <v>61</v>
      </c>
      <c r="I671" s="24">
        <v>42532</v>
      </c>
      <c r="J671" s="25">
        <v>26.875</v>
      </c>
      <c r="K671" s="28">
        <v>53.56</v>
      </c>
      <c r="L671" s="28">
        <v>11.489000000000001</v>
      </c>
    </row>
    <row r="672" spans="1:12" x14ac:dyDescent="0.25">
      <c r="A672">
        <v>42532</v>
      </c>
      <c r="B672">
        <v>26.9166666666667</v>
      </c>
      <c r="C672">
        <v>53.558</v>
      </c>
      <c r="D672">
        <v>11.486000000000001</v>
      </c>
      <c r="E672">
        <v>42532</v>
      </c>
      <c r="F672">
        <v>26.9166666666667</v>
      </c>
      <c r="G672" t="s">
        <v>61</v>
      </c>
      <c r="I672" s="24">
        <v>42532</v>
      </c>
      <c r="J672" s="25">
        <v>26.9166666666667</v>
      </c>
      <c r="K672" s="28">
        <v>53.558</v>
      </c>
      <c r="L672" s="28">
        <v>11.486000000000001</v>
      </c>
    </row>
    <row r="673" spans="1:12" x14ac:dyDescent="0.25">
      <c r="A673">
        <v>42532</v>
      </c>
      <c r="B673">
        <v>26.9583333333333</v>
      </c>
      <c r="C673">
        <v>53.56</v>
      </c>
      <c r="D673">
        <v>11.489000000000001</v>
      </c>
      <c r="E673">
        <v>42532</v>
      </c>
      <c r="F673">
        <v>26.9583333333333</v>
      </c>
      <c r="G673" t="s">
        <v>61</v>
      </c>
      <c r="I673" s="24">
        <v>42532</v>
      </c>
      <c r="J673" s="25">
        <v>26.9583333333333</v>
      </c>
      <c r="K673" s="28">
        <v>53.56</v>
      </c>
      <c r="L673" s="28">
        <v>11.489000000000001</v>
      </c>
    </row>
    <row r="674" spans="1:12" x14ac:dyDescent="0.25">
      <c r="A674">
        <v>42533</v>
      </c>
      <c r="B674">
        <v>27</v>
      </c>
      <c r="C674">
        <v>53.563000000000002</v>
      </c>
      <c r="D674">
        <v>11.494</v>
      </c>
      <c r="E674">
        <v>42533</v>
      </c>
      <c r="F674">
        <v>27</v>
      </c>
      <c r="G674" t="s">
        <v>61</v>
      </c>
      <c r="I674" s="24">
        <v>42533</v>
      </c>
      <c r="J674" s="25">
        <v>27</v>
      </c>
      <c r="K674" s="28">
        <v>53.563000000000002</v>
      </c>
      <c r="L674" s="28">
        <v>11.494</v>
      </c>
    </row>
    <row r="675" spans="1:12" x14ac:dyDescent="0.25">
      <c r="A675">
        <v>42533</v>
      </c>
      <c r="B675">
        <v>27.0416666666667</v>
      </c>
      <c r="C675">
        <v>53.561999999999998</v>
      </c>
      <c r="D675">
        <v>11.492000000000001</v>
      </c>
      <c r="E675">
        <v>42533</v>
      </c>
      <c r="F675">
        <v>27.0416666666667</v>
      </c>
      <c r="G675" t="s">
        <v>61</v>
      </c>
      <c r="I675" s="24">
        <v>42533</v>
      </c>
      <c r="J675" s="25">
        <v>27.0416666666667</v>
      </c>
      <c r="K675" s="28">
        <v>53.561999999999998</v>
      </c>
      <c r="L675" s="28">
        <v>11.492000000000001</v>
      </c>
    </row>
    <row r="676" spans="1:12" x14ac:dyDescent="0.25">
      <c r="A676">
        <v>42533</v>
      </c>
      <c r="B676">
        <v>27.0833333333333</v>
      </c>
      <c r="C676">
        <v>53.56</v>
      </c>
      <c r="D676">
        <v>11.491</v>
      </c>
      <c r="E676">
        <v>42533</v>
      </c>
      <c r="F676">
        <v>27.0833333333333</v>
      </c>
      <c r="G676" t="s">
        <v>61</v>
      </c>
      <c r="I676" s="24">
        <v>42533</v>
      </c>
      <c r="J676" s="25">
        <v>27.0833333333333</v>
      </c>
      <c r="K676" s="28">
        <v>53.56</v>
      </c>
      <c r="L676" s="28">
        <v>11.491</v>
      </c>
    </row>
    <row r="677" spans="1:12" x14ac:dyDescent="0.25">
      <c r="A677">
        <v>42533</v>
      </c>
      <c r="B677">
        <v>27.125</v>
      </c>
      <c r="C677">
        <v>53.555</v>
      </c>
      <c r="D677">
        <v>11.489000000000001</v>
      </c>
      <c r="E677">
        <v>42533</v>
      </c>
      <c r="F677">
        <v>27.125</v>
      </c>
      <c r="G677" t="s">
        <v>61</v>
      </c>
      <c r="I677" s="24">
        <v>42533</v>
      </c>
      <c r="J677" s="25">
        <v>27.125</v>
      </c>
      <c r="K677" s="28">
        <v>53.555</v>
      </c>
      <c r="L677" s="28">
        <v>11.489000000000001</v>
      </c>
    </row>
    <row r="678" spans="1:12" x14ac:dyDescent="0.25">
      <c r="A678">
        <v>42533</v>
      </c>
      <c r="B678">
        <v>27.1666666666667</v>
      </c>
      <c r="C678">
        <v>53.55</v>
      </c>
      <c r="D678">
        <v>11.488</v>
      </c>
      <c r="E678">
        <v>42533</v>
      </c>
      <c r="F678">
        <v>27.1666666666667</v>
      </c>
      <c r="G678" t="s">
        <v>61</v>
      </c>
      <c r="I678" s="24">
        <v>42533</v>
      </c>
      <c r="J678" s="25">
        <v>27.1666666666667</v>
      </c>
      <c r="K678" s="28">
        <v>53.55</v>
      </c>
      <c r="L678" s="28">
        <v>11.488</v>
      </c>
    </row>
    <row r="679" spans="1:12" x14ac:dyDescent="0.25">
      <c r="A679">
        <v>42533</v>
      </c>
      <c r="B679">
        <v>27.2083333333333</v>
      </c>
      <c r="C679">
        <v>53.545000000000002</v>
      </c>
      <c r="D679">
        <v>11.487</v>
      </c>
      <c r="E679">
        <v>42533</v>
      </c>
      <c r="F679">
        <v>27.2083333333333</v>
      </c>
      <c r="G679" t="s">
        <v>61</v>
      </c>
      <c r="I679" s="24">
        <v>42533</v>
      </c>
      <c r="J679" s="25">
        <v>27.2083333333333</v>
      </c>
      <c r="K679" s="28">
        <v>53.545000000000002</v>
      </c>
      <c r="L679" s="28">
        <v>11.487</v>
      </c>
    </row>
    <row r="680" spans="1:12" x14ac:dyDescent="0.25">
      <c r="A680">
        <v>42533</v>
      </c>
      <c r="B680">
        <v>27.25</v>
      </c>
      <c r="C680">
        <v>53.537999999999997</v>
      </c>
      <c r="D680">
        <v>11.487</v>
      </c>
      <c r="E680">
        <v>42533</v>
      </c>
      <c r="F680">
        <v>27.25</v>
      </c>
      <c r="G680" t="s">
        <v>61</v>
      </c>
      <c r="I680" s="24">
        <v>42533</v>
      </c>
      <c r="J680" s="25">
        <v>27.25</v>
      </c>
      <c r="K680" s="28">
        <v>53.537999999999997</v>
      </c>
      <c r="L680" s="28">
        <v>11.487</v>
      </c>
    </row>
    <row r="681" spans="1:12" x14ac:dyDescent="0.25">
      <c r="A681">
        <v>42533</v>
      </c>
      <c r="B681">
        <v>27.2916666666667</v>
      </c>
      <c r="C681">
        <v>53.533000000000001</v>
      </c>
      <c r="D681">
        <v>11.481999999999999</v>
      </c>
      <c r="E681">
        <v>42533</v>
      </c>
      <c r="F681">
        <v>27.2916666666667</v>
      </c>
      <c r="G681" t="s">
        <v>61</v>
      </c>
      <c r="I681" s="24">
        <v>42533</v>
      </c>
      <c r="J681" s="25">
        <v>27.2916666666667</v>
      </c>
      <c r="K681" s="28">
        <v>53.533000000000001</v>
      </c>
      <c r="L681" s="28">
        <v>11.481999999999999</v>
      </c>
    </row>
    <row r="682" spans="1:12" x14ac:dyDescent="0.25">
      <c r="A682">
        <v>42533</v>
      </c>
      <c r="B682">
        <v>27.3333333333333</v>
      </c>
      <c r="C682">
        <v>53.526000000000003</v>
      </c>
      <c r="D682">
        <v>11.478999999999999</v>
      </c>
      <c r="E682">
        <v>42533</v>
      </c>
      <c r="F682">
        <v>27.3333333333333</v>
      </c>
      <c r="G682" t="s">
        <v>61</v>
      </c>
      <c r="I682" s="24">
        <v>42533</v>
      </c>
      <c r="J682" s="25">
        <v>27.3333333333333</v>
      </c>
      <c r="K682" s="28">
        <v>53.526000000000003</v>
      </c>
      <c r="L682" s="28">
        <v>11.478999999999999</v>
      </c>
    </row>
    <row r="683" spans="1:12" x14ac:dyDescent="0.25">
      <c r="A683">
        <v>42533</v>
      </c>
      <c r="B683">
        <v>27.375</v>
      </c>
      <c r="C683">
        <v>53.517000000000003</v>
      </c>
      <c r="D683">
        <v>11.477</v>
      </c>
      <c r="E683">
        <v>42533</v>
      </c>
      <c r="F683">
        <v>27.375</v>
      </c>
      <c r="G683" t="s">
        <v>61</v>
      </c>
      <c r="I683" s="24">
        <v>42533</v>
      </c>
      <c r="J683" s="25">
        <v>27.375</v>
      </c>
      <c r="K683" s="28">
        <v>53.517000000000003</v>
      </c>
      <c r="L683" s="28">
        <v>11.477</v>
      </c>
    </row>
    <row r="684" spans="1:12" x14ac:dyDescent="0.25">
      <c r="A684">
        <v>42533</v>
      </c>
      <c r="B684">
        <v>27.4166666666667</v>
      </c>
      <c r="C684">
        <v>53.515999999999998</v>
      </c>
      <c r="D684">
        <v>11.474</v>
      </c>
      <c r="E684">
        <v>42533</v>
      </c>
      <c r="F684">
        <v>27.4166666666667</v>
      </c>
      <c r="G684" t="s">
        <v>61</v>
      </c>
      <c r="I684" s="24">
        <v>42533</v>
      </c>
      <c r="J684" s="25">
        <v>27.4166666666667</v>
      </c>
      <c r="K684" s="28">
        <v>53.515999999999998</v>
      </c>
      <c r="L684" s="28">
        <v>11.474</v>
      </c>
    </row>
    <row r="685" spans="1:12" x14ac:dyDescent="0.25">
      <c r="A685">
        <v>42533</v>
      </c>
      <c r="B685">
        <v>27.4583333333333</v>
      </c>
      <c r="C685">
        <v>53.508000000000003</v>
      </c>
      <c r="D685">
        <v>11.473000000000001</v>
      </c>
      <c r="E685">
        <v>42533</v>
      </c>
      <c r="F685">
        <v>27.4583333333333</v>
      </c>
      <c r="G685" t="s">
        <v>61</v>
      </c>
      <c r="I685" s="24">
        <v>42533</v>
      </c>
      <c r="J685" s="25">
        <v>27.4583333333333</v>
      </c>
      <c r="K685" s="28">
        <v>53.508000000000003</v>
      </c>
      <c r="L685" s="28">
        <v>11.473000000000001</v>
      </c>
    </row>
    <row r="686" spans="1:12" x14ac:dyDescent="0.25">
      <c r="A686">
        <v>42533</v>
      </c>
      <c r="B686">
        <v>27.5</v>
      </c>
      <c r="C686">
        <v>53.502000000000002</v>
      </c>
      <c r="D686">
        <v>11.473000000000001</v>
      </c>
      <c r="E686">
        <v>42533</v>
      </c>
      <c r="F686">
        <v>27.5</v>
      </c>
      <c r="G686" t="s">
        <v>61</v>
      </c>
      <c r="I686" s="24">
        <v>42533</v>
      </c>
      <c r="J686" s="25">
        <v>27.5</v>
      </c>
      <c r="K686" s="28">
        <v>53.502000000000002</v>
      </c>
      <c r="L686" s="28">
        <v>11.473000000000001</v>
      </c>
    </row>
    <row r="687" spans="1:12" x14ac:dyDescent="0.25">
      <c r="A687">
        <v>42533</v>
      </c>
      <c r="B687">
        <v>27.5416666666667</v>
      </c>
      <c r="C687">
        <v>53.502000000000002</v>
      </c>
      <c r="D687">
        <v>11.474</v>
      </c>
      <c r="E687">
        <v>42533</v>
      </c>
      <c r="F687">
        <v>27.5416666666667</v>
      </c>
      <c r="G687" t="s">
        <v>61</v>
      </c>
      <c r="I687" s="24">
        <v>42533</v>
      </c>
      <c r="J687" s="25">
        <v>27.5416666666667</v>
      </c>
      <c r="K687" s="28">
        <v>53.502000000000002</v>
      </c>
      <c r="L687" s="28">
        <v>11.474</v>
      </c>
    </row>
    <row r="688" spans="1:12" x14ac:dyDescent="0.25">
      <c r="A688">
        <v>42533</v>
      </c>
      <c r="B688">
        <v>27.5833333333333</v>
      </c>
      <c r="C688">
        <v>53.503</v>
      </c>
      <c r="D688">
        <v>11.473000000000001</v>
      </c>
      <c r="E688">
        <v>42533</v>
      </c>
      <c r="F688">
        <v>27.5833333333333</v>
      </c>
      <c r="G688" t="s">
        <v>61</v>
      </c>
      <c r="I688" s="24">
        <v>42533</v>
      </c>
      <c r="J688" s="25">
        <v>27.5833333333333</v>
      </c>
      <c r="K688" s="28">
        <v>53.503</v>
      </c>
      <c r="L688" s="28">
        <v>11.473000000000001</v>
      </c>
    </row>
    <row r="689" spans="1:12" x14ac:dyDescent="0.25">
      <c r="A689">
        <v>42533</v>
      </c>
      <c r="B689">
        <v>27.625</v>
      </c>
      <c r="C689">
        <v>53.505000000000003</v>
      </c>
      <c r="D689">
        <v>11.473000000000001</v>
      </c>
      <c r="E689">
        <v>42533</v>
      </c>
      <c r="F689">
        <v>27.625</v>
      </c>
      <c r="G689" t="s">
        <v>61</v>
      </c>
      <c r="I689" s="24">
        <v>42533</v>
      </c>
      <c r="J689" s="25">
        <v>27.625</v>
      </c>
      <c r="K689" s="28">
        <v>53.505000000000003</v>
      </c>
      <c r="L689" s="28">
        <v>11.473000000000001</v>
      </c>
    </row>
    <row r="690" spans="1:12" x14ac:dyDescent="0.25">
      <c r="A690">
        <v>42533</v>
      </c>
      <c r="B690">
        <v>27.6666666666667</v>
      </c>
      <c r="C690">
        <v>53.509</v>
      </c>
      <c r="D690">
        <v>11.471</v>
      </c>
      <c r="E690">
        <v>42533</v>
      </c>
      <c r="F690">
        <v>27.6666666666667</v>
      </c>
      <c r="G690" t="s">
        <v>61</v>
      </c>
      <c r="I690" s="24">
        <v>42533</v>
      </c>
      <c r="J690" s="25">
        <v>27.6666666666667</v>
      </c>
      <c r="K690" s="28">
        <v>53.509</v>
      </c>
      <c r="L690" s="28">
        <v>11.471</v>
      </c>
    </row>
    <row r="691" spans="1:12" x14ac:dyDescent="0.25">
      <c r="A691">
        <v>42533</v>
      </c>
      <c r="B691">
        <v>27.7083333333333</v>
      </c>
      <c r="C691">
        <v>53.511000000000003</v>
      </c>
      <c r="D691">
        <v>11.465999999999999</v>
      </c>
      <c r="E691">
        <v>42533</v>
      </c>
      <c r="F691">
        <v>27.7083333333333</v>
      </c>
      <c r="G691" t="s">
        <v>61</v>
      </c>
      <c r="I691" s="24">
        <v>42533</v>
      </c>
      <c r="J691" s="25">
        <v>27.7083333333333</v>
      </c>
      <c r="K691" s="28">
        <v>53.511000000000003</v>
      </c>
      <c r="L691" s="28">
        <v>11.465999999999999</v>
      </c>
    </row>
    <row r="692" spans="1:12" x14ac:dyDescent="0.25">
      <c r="A692">
        <v>42533</v>
      </c>
      <c r="B692">
        <v>27.75</v>
      </c>
      <c r="C692">
        <v>53.515000000000001</v>
      </c>
      <c r="D692">
        <v>11.456</v>
      </c>
      <c r="E692">
        <v>42533</v>
      </c>
      <c r="F692">
        <v>27.75</v>
      </c>
      <c r="G692" t="s">
        <v>61</v>
      </c>
      <c r="I692" s="24">
        <v>42533</v>
      </c>
      <c r="J692" s="25">
        <v>27.75</v>
      </c>
      <c r="K692" s="28">
        <v>53.515000000000001</v>
      </c>
      <c r="L692" s="28">
        <v>11.456</v>
      </c>
    </row>
    <row r="693" spans="1:12" x14ac:dyDescent="0.25">
      <c r="A693">
        <v>42533</v>
      </c>
      <c r="B693">
        <v>27.7916666666667</v>
      </c>
      <c r="C693">
        <v>53.518999999999998</v>
      </c>
      <c r="D693">
        <v>11.457000000000001</v>
      </c>
      <c r="E693">
        <v>42533</v>
      </c>
      <c r="F693">
        <v>27.7916666666667</v>
      </c>
      <c r="G693" t="s">
        <v>61</v>
      </c>
      <c r="I693" s="24">
        <v>42533</v>
      </c>
      <c r="J693" s="25">
        <v>27.7916666666667</v>
      </c>
      <c r="K693" s="28">
        <v>53.518999999999998</v>
      </c>
      <c r="L693" s="28">
        <v>11.457000000000001</v>
      </c>
    </row>
    <row r="694" spans="1:12" x14ac:dyDescent="0.25">
      <c r="A694">
        <v>42533</v>
      </c>
      <c r="B694">
        <v>27.8333333333333</v>
      </c>
      <c r="C694">
        <v>53.527000000000001</v>
      </c>
      <c r="D694">
        <v>11.473000000000001</v>
      </c>
      <c r="E694">
        <v>42533</v>
      </c>
      <c r="F694">
        <v>27.8333333333333</v>
      </c>
      <c r="G694" t="s">
        <v>61</v>
      </c>
      <c r="I694" s="24">
        <v>42533</v>
      </c>
      <c r="J694" s="25">
        <v>27.8333333333333</v>
      </c>
      <c r="K694" s="28">
        <v>53.527000000000001</v>
      </c>
      <c r="L694" s="28">
        <v>11.473000000000001</v>
      </c>
    </row>
    <row r="695" spans="1:12" x14ac:dyDescent="0.25">
      <c r="A695">
        <v>42533</v>
      </c>
      <c r="B695">
        <v>27.875</v>
      </c>
      <c r="C695">
        <v>53.533999999999999</v>
      </c>
      <c r="D695">
        <v>11.475</v>
      </c>
      <c r="E695">
        <v>42533</v>
      </c>
      <c r="F695">
        <v>27.875</v>
      </c>
      <c r="G695" t="s">
        <v>61</v>
      </c>
      <c r="I695" s="24">
        <v>42533</v>
      </c>
      <c r="J695" s="25">
        <v>27.875</v>
      </c>
      <c r="K695" s="28">
        <v>53.533999999999999</v>
      </c>
      <c r="L695" s="28">
        <v>11.475</v>
      </c>
    </row>
    <row r="696" spans="1:12" x14ac:dyDescent="0.25">
      <c r="A696">
        <v>42533</v>
      </c>
      <c r="B696">
        <v>27.9166666666667</v>
      </c>
      <c r="C696">
        <v>53.54</v>
      </c>
      <c r="D696">
        <v>11.478</v>
      </c>
      <c r="E696">
        <v>42533</v>
      </c>
      <c r="F696">
        <v>27.9166666666667</v>
      </c>
      <c r="G696" t="s">
        <v>61</v>
      </c>
      <c r="I696" s="24">
        <v>42533</v>
      </c>
      <c r="J696" s="25">
        <v>27.9166666666667</v>
      </c>
      <c r="K696" s="28">
        <v>53.54</v>
      </c>
      <c r="L696" s="28">
        <v>11.478</v>
      </c>
    </row>
    <row r="697" spans="1:12" x14ac:dyDescent="0.25">
      <c r="A697">
        <v>42533</v>
      </c>
      <c r="B697">
        <v>27.9583333333333</v>
      </c>
      <c r="C697">
        <v>53.545999999999999</v>
      </c>
      <c r="D697">
        <v>11.476000000000001</v>
      </c>
      <c r="E697">
        <v>42533</v>
      </c>
      <c r="F697">
        <v>27.9583333333333</v>
      </c>
      <c r="G697" t="s">
        <v>61</v>
      </c>
      <c r="I697" s="24">
        <v>42533</v>
      </c>
      <c r="J697" s="25">
        <v>27.9583333333333</v>
      </c>
      <c r="K697" s="28">
        <v>53.545999999999999</v>
      </c>
      <c r="L697" s="28">
        <v>11.476000000000001</v>
      </c>
    </row>
    <row r="698" spans="1:12" x14ac:dyDescent="0.25">
      <c r="A698">
        <v>42534</v>
      </c>
      <c r="B698">
        <v>28</v>
      </c>
      <c r="C698">
        <v>53.548000000000002</v>
      </c>
      <c r="D698">
        <v>11.474</v>
      </c>
      <c r="E698">
        <v>42534</v>
      </c>
      <c r="F698">
        <v>28</v>
      </c>
      <c r="G698" t="s">
        <v>61</v>
      </c>
      <c r="I698" s="24">
        <v>42534</v>
      </c>
      <c r="J698" s="25">
        <v>28</v>
      </c>
      <c r="K698" s="28">
        <v>53.548000000000002</v>
      </c>
      <c r="L698" s="28">
        <v>11.474</v>
      </c>
    </row>
    <row r="699" spans="1:12" x14ac:dyDescent="0.25">
      <c r="A699">
        <v>42534</v>
      </c>
      <c r="B699">
        <v>28.0416666666667</v>
      </c>
      <c r="C699">
        <v>53.552</v>
      </c>
      <c r="D699">
        <v>11.478</v>
      </c>
      <c r="E699">
        <v>42534</v>
      </c>
      <c r="F699">
        <v>28.0416666666667</v>
      </c>
      <c r="G699" t="s">
        <v>61</v>
      </c>
      <c r="I699" s="24">
        <v>42534</v>
      </c>
      <c r="J699" s="25">
        <v>28.0416666666667</v>
      </c>
      <c r="K699" s="28">
        <v>53.552</v>
      </c>
      <c r="L699" s="28">
        <v>11.478</v>
      </c>
    </row>
    <row r="700" spans="1:12" x14ac:dyDescent="0.25">
      <c r="A700">
        <v>42534</v>
      </c>
      <c r="B700">
        <v>28.0833333333333</v>
      </c>
      <c r="C700">
        <v>53.554000000000002</v>
      </c>
      <c r="D700">
        <v>11.478</v>
      </c>
      <c r="E700">
        <v>42534</v>
      </c>
      <c r="F700">
        <v>28.0833333333333</v>
      </c>
      <c r="G700" t="s">
        <v>61</v>
      </c>
      <c r="I700" s="24">
        <v>42534</v>
      </c>
      <c r="J700" s="25">
        <v>28.0833333333333</v>
      </c>
      <c r="K700" s="28">
        <v>53.554000000000002</v>
      </c>
      <c r="L700" s="28">
        <v>11.478</v>
      </c>
    </row>
    <row r="701" spans="1:12" x14ac:dyDescent="0.25">
      <c r="A701">
        <v>42534</v>
      </c>
      <c r="B701">
        <v>28.125</v>
      </c>
      <c r="C701">
        <v>53.555</v>
      </c>
      <c r="D701">
        <v>11.481999999999999</v>
      </c>
      <c r="E701">
        <v>42534</v>
      </c>
      <c r="F701">
        <v>28.125</v>
      </c>
      <c r="G701" t="s">
        <v>61</v>
      </c>
      <c r="I701" s="24">
        <v>42534</v>
      </c>
      <c r="J701" s="25">
        <v>28.125</v>
      </c>
      <c r="K701" s="28">
        <v>53.555</v>
      </c>
      <c r="L701" s="28">
        <v>11.481999999999999</v>
      </c>
    </row>
    <row r="702" spans="1:12" x14ac:dyDescent="0.25">
      <c r="A702">
        <v>42534</v>
      </c>
      <c r="B702">
        <v>28.1666666666667</v>
      </c>
      <c r="C702">
        <v>53.555</v>
      </c>
      <c r="D702">
        <v>11.481</v>
      </c>
      <c r="E702">
        <v>42534</v>
      </c>
      <c r="F702">
        <v>28.1666666666667</v>
      </c>
      <c r="G702" t="s">
        <v>61</v>
      </c>
      <c r="I702" s="24">
        <v>42534</v>
      </c>
      <c r="J702" s="25">
        <v>28.1666666666667</v>
      </c>
      <c r="K702" s="28">
        <v>53.555</v>
      </c>
      <c r="L702" s="28">
        <v>11.481</v>
      </c>
    </row>
    <row r="703" spans="1:12" x14ac:dyDescent="0.25">
      <c r="A703">
        <v>42534</v>
      </c>
      <c r="B703">
        <v>28.2083333333333</v>
      </c>
      <c r="C703">
        <v>53.555</v>
      </c>
      <c r="D703">
        <v>11.481</v>
      </c>
      <c r="E703">
        <v>42534</v>
      </c>
      <c r="F703">
        <v>28.2083333333333</v>
      </c>
      <c r="G703" t="s">
        <v>61</v>
      </c>
      <c r="I703" s="24">
        <v>42534</v>
      </c>
      <c r="J703" s="25">
        <v>28.2083333333333</v>
      </c>
      <c r="K703" s="28">
        <v>53.555</v>
      </c>
      <c r="L703" s="28">
        <v>11.481</v>
      </c>
    </row>
    <row r="704" spans="1:12" x14ac:dyDescent="0.25">
      <c r="A704">
        <v>42534</v>
      </c>
      <c r="B704">
        <v>28.25</v>
      </c>
      <c r="C704">
        <v>53.561</v>
      </c>
      <c r="D704">
        <v>11.486000000000001</v>
      </c>
      <c r="E704">
        <v>42534</v>
      </c>
      <c r="F704">
        <v>28.25</v>
      </c>
      <c r="G704" t="s">
        <v>61</v>
      </c>
      <c r="I704" s="24">
        <v>42534</v>
      </c>
      <c r="J704" s="25">
        <v>28.25</v>
      </c>
      <c r="K704" s="28">
        <v>53.561</v>
      </c>
      <c r="L704" s="28">
        <v>11.486000000000001</v>
      </c>
    </row>
    <row r="705" spans="1:12" x14ac:dyDescent="0.25">
      <c r="A705">
        <v>42534</v>
      </c>
      <c r="B705">
        <v>28.2916666666667</v>
      </c>
      <c r="C705">
        <v>53.564</v>
      </c>
      <c r="D705">
        <v>11.488</v>
      </c>
      <c r="E705">
        <v>42534</v>
      </c>
      <c r="F705">
        <v>28.2916666666667</v>
      </c>
      <c r="G705" t="s">
        <v>61</v>
      </c>
      <c r="I705" s="24">
        <v>42534</v>
      </c>
      <c r="J705" s="25">
        <v>28.2916666666667</v>
      </c>
      <c r="K705" s="28">
        <v>53.564</v>
      </c>
      <c r="L705" s="28">
        <v>11.488</v>
      </c>
    </row>
    <row r="706" spans="1:12" x14ac:dyDescent="0.25">
      <c r="A706">
        <v>42534</v>
      </c>
      <c r="B706">
        <v>28.3333333333333</v>
      </c>
      <c r="C706">
        <v>53.567</v>
      </c>
      <c r="D706">
        <v>11.488</v>
      </c>
      <c r="E706">
        <v>42534</v>
      </c>
      <c r="F706">
        <v>28.3333333333333</v>
      </c>
      <c r="G706" t="s">
        <v>61</v>
      </c>
      <c r="I706" s="24">
        <v>42534</v>
      </c>
      <c r="J706" s="25">
        <v>28.3333333333333</v>
      </c>
      <c r="K706" s="28">
        <v>53.567</v>
      </c>
      <c r="L706" s="28">
        <v>11.488</v>
      </c>
    </row>
    <row r="707" spans="1:12" x14ac:dyDescent="0.25">
      <c r="A707">
        <v>42534</v>
      </c>
      <c r="B707">
        <v>28.375</v>
      </c>
      <c r="C707">
        <v>53.566000000000003</v>
      </c>
      <c r="D707">
        <v>11.488</v>
      </c>
      <c r="E707">
        <v>42534</v>
      </c>
      <c r="F707">
        <v>28.375</v>
      </c>
      <c r="G707" t="s">
        <v>61</v>
      </c>
      <c r="I707" s="24">
        <v>42534</v>
      </c>
      <c r="J707" s="25">
        <v>28.375</v>
      </c>
      <c r="K707" s="28">
        <v>53.566000000000003</v>
      </c>
      <c r="L707" s="28">
        <v>11.488</v>
      </c>
    </row>
    <row r="708" spans="1:12" x14ac:dyDescent="0.25">
      <c r="A708">
        <v>42534</v>
      </c>
      <c r="B708">
        <v>28.4166666666667</v>
      </c>
      <c r="C708">
        <v>53.564</v>
      </c>
      <c r="D708">
        <v>11.488</v>
      </c>
      <c r="E708">
        <v>42534</v>
      </c>
      <c r="F708">
        <v>28.4166666666667</v>
      </c>
      <c r="G708" t="s">
        <v>61</v>
      </c>
      <c r="I708" s="24">
        <v>42534</v>
      </c>
      <c r="J708" s="25">
        <v>28.4166666666667</v>
      </c>
      <c r="K708" s="28">
        <v>53.564</v>
      </c>
      <c r="L708" s="28">
        <v>11.488</v>
      </c>
    </row>
    <row r="709" spans="1:12" x14ac:dyDescent="0.25">
      <c r="A709">
        <v>42534</v>
      </c>
      <c r="B709">
        <v>28.4583333333333</v>
      </c>
      <c r="C709">
        <v>53.561999999999998</v>
      </c>
      <c r="D709">
        <v>11.489000000000001</v>
      </c>
      <c r="E709">
        <v>42534</v>
      </c>
      <c r="F709">
        <v>28.4583333333333</v>
      </c>
      <c r="G709" t="s">
        <v>61</v>
      </c>
      <c r="I709" s="24">
        <v>42534</v>
      </c>
      <c r="J709" s="25">
        <v>28.4583333333333</v>
      </c>
      <c r="K709" s="28">
        <v>53.561999999999998</v>
      </c>
      <c r="L709" s="28">
        <v>11.489000000000001</v>
      </c>
    </row>
    <row r="710" spans="1:12" x14ac:dyDescent="0.25">
      <c r="A710">
        <v>42534</v>
      </c>
      <c r="B710">
        <v>28.5</v>
      </c>
      <c r="C710">
        <v>53.558999999999997</v>
      </c>
      <c r="D710">
        <v>11.488</v>
      </c>
      <c r="E710">
        <v>42534</v>
      </c>
      <c r="F710">
        <v>28.5</v>
      </c>
      <c r="G710" t="s">
        <v>61</v>
      </c>
      <c r="I710" s="24">
        <v>42534</v>
      </c>
      <c r="J710" s="25">
        <v>28.5</v>
      </c>
      <c r="K710" s="28">
        <v>53.558999999999997</v>
      </c>
      <c r="L710" s="28">
        <v>11.488</v>
      </c>
    </row>
    <row r="711" spans="1:12" x14ac:dyDescent="0.25">
      <c r="A711">
        <v>42534</v>
      </c>
      <c r="B711">
        <v>28.5416666666667</v>
      </c>
      <c r="C711">
        <v>53.557000000000002</v>
      </c>
      <c r="D711">
        <v>11.488</v>
      </c>
      <c r="E711">
        <v>42534</v>
      </c>
      <c r="F711">
        <v>28.5416666666667</v>
      </c>
      <c r="G711" t="s">
        <v>61</v>
      </c>
      <c r="I711" s="24">
        <v>42534</v>
      </c>
      <c r="J711" s="25">
        <v>28.5416666666667</v>
      </c>
      <c r="K711" s="28">
        <v>53.557000000000002</v>
      </c>
      <c r="L711" s="28">
        <v>11.488</v>
      </c>
    </row>
    <row r="712" spans="1:12" x14ac:dyDescent="0.25">
      <c r="A712">
        <v>42534</v>
      </c>
      <c r="B712">
        <v>28.5833333333333</v>
      </c>
      <c r="C712">
        <v>53.555999999999997</v>
      </c>
      <c r="D712">
        <v>11.488</v>
      </c>
      <c r="E712">
        <v>42534</v>
      </c>
      <c r="F712">
        <v>28.5833333333333</v>
      </c>
      <c r="G712" t="s">
        <v>61</v>
      </c>
      <c r="I712" s="24">
        <v>42534</v>
      </c>
      <c r="J712" s="25">
        <v>28.5833333333333</v>
      </c>
      <c r="K712" s="28">
        <v>53.555999999999997</v>
      </c>
      <c r="L712" s="28">
        <v>11.488</v>
      </c>
    </row>
    <row r="713" spans="1:12" x14ac:dyDescent="0.25">
      <c r="A713">
        <v>42534</v>
      </c>
      <c r="B713">
        <v>28.625</v>
      </c>
      <c r="C713">
        <v>53.557000000000002</v>
      </c>
      <c r="D713">
        <v>11.492000000000001</v>
      </c>
      <c r="E713">
        <v>42534</v>
      </c>
      <c r="F713">
        <v>28.625</v>
      </c>
      <c r="G713" t="s">
        <v>61</v>
      </c>
      <c r="I713" s="24">
        <v>42534</v>
      </c>
      <c r="J713" s="25">
        <v>28.625</v>
      </c>
      <c r="K713" s="28">
        <v>53.557000000000002</v>
      </c>
      <c r="L713" s="28">
        <v>11.492000000000001</v>
      </c>
    </row>
    <row r="714" spans="1:12" x14ac:dyDescent="0.25">
      <c r="A714">
        <v>42534</v>
      </c>
      <c r="B714">
        <v>28.6666666666667</v>
      </c>
      <c r="C714">
        <v>53.561</v>
      </c>
      <c r="D714">
        <v>11.499000000000001</v>
      </c>
      <c r="E714">
        <v>42534</v>
      </c>
      <c r="F714">
        <v>28.6666666666667</v>
      </c>
      <c r="G714" t="s">
        <v>61</v>
      </c>
      <c r="I714" s="24">
        <v>42534</v>
      </c>
      <c r="J714" s="25">
        <v>28.6666666666667</v>
      </c>
      <c r="K714" s="28">
        <v>53.561</v>
      </c>
      <c r="L714" s="28">
        <v>11.499000000000001</v>
      </c>
    </row>
    <row r="715" spans="1:12" x14ac:dyDescent="0.25">
      <c r="A715">
        <v>42534</v>
      </c>
      <c r="B715">
        <v>28.7083333333333</v>
      </c>
      <c r="C715">
        <v>53.561</v>
      </c>
      <c r="D715">
        <v>11.5</v>
      </c>
      <c r="E715">
        <v>42534</v>
      </c>
      <c r="F715">
        <v>28.7083333333333</v>
      </c>
      <c r="G715" t="s">
        <v>61</v>
      </c>
      <c r="I715" s="24">
        <v>42534</v>
      </c>
      <c r="J715" s="25">
        <v>28.7083333333333</v>
      </c>
      <c r="K715" s="28">
        <v>53.561</v>
      </c>
      <c r="L715" s="28">
        <v>11.5</v>
      </c>
    </row>
    <row r="716" spans="1:12" x14ac:dyDescent="0.25">
      <c r="A716">
        <v>42534</v>
      </c>
      <c r="B716">
        <v>28.75</v>
      </c>
      <c r="C716">
        <v>53.563000000000002</v>
      </c>
      <c r="D716">
        <v>11.499000000000001</v>
      </c>
      <c r="E716">
        <v>42534</v>
      </c>
      <c r="F716">
        <v>28.75</v>
      </c>
      <c r="G716" t="s">
        <v>61</v>
      </c>
      <c r="I716" s="24">
        <v>42534</v>
      </c>
      <c r="J716" s="25">
        <v>28.75</v>
      </c>
      <c r="K716" s="28">
        <v>53.563000000000002</v>
      </c>
      <c r="L716" s="28">
        <v>11.499000000000001</v>
      </c>
    </row>
    <row r="717" spans="1:12" x14ac:dyDescent="0.25">
      <c r="A717">
        <v>42534</v>
      </c>
      <c r="B717">
        <v>28.7916666666667</v>
      </c>
      <c r="C717">
        <v>53.566000000000003</v>
      </c>
      <c r="D717">
        <v>11.499000000000001</v>
      </c>
      <c r="E717">
        <v>42534</v>
      </c>
      <c r="F717">
        <v>28.7916666666667</v>
      </c>
      <c r="G717" t="s">
        <v>61</v>
      </c>
      <c r="I717" s="24">
        <v>42534</v>
      </c>
      <c r="J717" s="25">
        <v>28.7916666666667</v>
      </c>
      <c r="K717" s="28">
        <v>53.566000000000003</v>
      </c>
      <c r="L717" s="28">
        <v>11.499000000000001</v>
      </c>
    </row>
    <row r="718" spans="1:12" x14ac:dyDescent="0.25">
      <c r="A718">
        <v>42534</v>
      </c>
      <c r="B718">
        <v>28.8333333333333</v>
      </c>
      <c r="C718">
        <v>53.570999999999998</v>
      </c>
      <c r="D718">
        <v>11.507</v>
      </c>
      <c r="E718">
        <v>42534</v>
      </c>
      <c r="F718">
        <v>28.8333333333333</v>
      </c>
      <c r="G718" t="s">
        <v>61</v>
      </c>
      <c r="I718" s="24">
        <v>42534</v>
      </c>
      <c r="J718" s="25">
        <v>28.8333333333333</v>
      </c>
      <c r="K718" s="28">
        <v>53.570999999999998</v>
      </c>
      <c r="L718" s="28">
        <v>11.507</v>
      </c>
    </row>
    <row r="719" spans="1:12" x14ac:dyDescent="0.25">
      <c r="A719">
        <v>42534</v>
      </c>
      <c r="B719">
        <v>28.875</v>
      </c>
      <c r="C719">
        <v>53.569000000000003</v>
      </c>
      <c r="D719">
        <v>11.500999999999999</v>
      </c>
      <c r="E719">
        <v>42534</v>
      </c>
      <c r="F719">
        <v>28.875</v>
      </c>
      <c r="G719" t="s">
        <v>61</v>
      </c>
      <c r="I719" s="24">
        <v>42534</v>
      </c>
      <c r="J719" s="25">
        <v>28.875</v>
      </c>
      <c r="K719" s="28">
        <v>53.569000000000003</v>
      </c>
      <c r="L719" s="28">
        <v>11.500999999999999</v>
      </c>
    </row>
    <row r="720" spans="1:12" x14ac:dyDescent="0.25">
      <c r="A720">
        <v>42534</v>
      </c>
      <c r="B720">
        <v>28.9166666666667</v>
      </c>
      <c r="C720">
        <v>53.572000000000003</v>
      </c>
      <c r="D720">
        <v>11.506</v>
      </c>
      <c r="E720">
        <v>42534</v>
      </c>
      <c r="F720">
        <v>28.9166666666667</v>
      </c>
      <c r="G720" t="s">
        <v>61</v>
      </c>
      <c r="I720" s="24">
        <v>42534</v>
      </c>
      <c r="J720" s="25">
        <v>28.9166666666667</v>
      </c>
      <c r="K720" s="28">
        <v>53.572000000000003</v>
      </c>
      <c r="L720" s="28">
        <v>11.506</v>
      </c>
    </row>
    <row r="721" spans="1:12" x14ac:dyDescent="0.25">
      <c r="A721">
        <v>42534</v>
      </c>
      <c r="B721">
        <v>28.9583333333333</v>
      </c>
      <c r="C721">
        <v>53.570999999999998</v>
      </c>
      <c r="D721">
        <v>11.502000000000001</v>
      </c>
      <c r="E721">
        <v>42534</v>
      </c>
      <c r="F721">
        <v>28.9583333333333</v>
      </c>
      <c r="G721" t="s">
        <v>61</v>
      </c>
      <c r="I721" s="24">
        <v>42534</v>
      </c>
      <c r="J721" s="25">
        <v>28.9583333333333</v>
      </c>
      <c r="K721" s="28">
        <v>53.570999999999998</v>
      </c>
      <c r="L721" s="28">
        <v>11.502000000000001</v>
      </c>
    </row>
    <row r="722" spans="1:12" x14ac:dyDescent="0.25">
      <c r="A722">
        <v>42535</v>
      </c>
      <c r="B722">
        <v>29</v>
      </c>
      <c r="C722">
        <v>53.570999999999998</v>
      </c>
      <c r="D722">
        <v>11.500999999999999</v>
      </c>
      <c r="E722">
        <v>42535</v>
      </c>
      <c r="F722">
        <v>29</v>
      </c>
      <c r="G722" t="s">
        <v>61</v>
      </c>
      <c r="I722" s="24">
        <v>42535</v>
      </c>
      <c r="J722" s="25">
        <v>29</v>
      </c>
      <c r="K722" s="28">
        <v>53.570999999999998</v>
      </c>
      <c r="L722" s="28">
        <v>11.500999999999999</v>
      </c>
    </row>
    <row r="723" spans="1:12" x14ac:dyDescent="0.25">
      <c r="A723">
        <v>42535</v>
      </c>
      <c r="B723">
        <v>29.0416666666667</v>
      </c>
      <c r="C723">
        <v>53.572000000000003</v>
      </c>
      <c r="D723">
        <v>11.500999999999999</v>
      </c>
      <c r="E723">
        <v>42535</v>
      </c>
      <c r="F723">
        <v>29.0416666666667</v>
      </c>
      <c r="G723" t="s">
        <v>61</v>
      </c>
      <c r="I723" s="24">
        <v>42535</v>
      </c>
      <c r="J723" s="25">
        <v>29.0416666666667</v>
      </c>
      <c r="K723" s="28">
        <v>53.572000000000003</v>
      </c>
      <c r="L723" s="28">
        <v>11.500999999999999</v>
      </c>
    </row>
    <row r="724" spans="1:12" x14ac:dyDescent="0.25">
      <c r="A724">
        <v>42535</v>
      </c>
      <c r="B724">
        <v>29.0833333333333</v>
      </c>
      <c r="C724">
        <v>53.573</v>
      </c>
      <c r="D724">
        <v>11.503</v>
      </c>
      <c r="E724">
        <v>42535</v>
      </c>
      <c r="F724">
        <v>29.0833333333333</v>
      </c>
      <c r="G724" t="s">
        <v>61</v>
      </c>
      <c r="I724" s="24">
        <v>42535</v>
      </c>
      <c r="J724" s="25">
        <v>29.0833333333333</v>
      </c>
      <c r="K724" s="28">
        <v>53.573</v>
      </c>
      <c r="L724" s="28">
        <v>11.503</v>
      </c>
    </row>
    <row r="725" spans="1:12" x14ac:dyDescent="0.25">
      <c r="A725">
        <v>42535</v>
      </c>
      <c r="B725">
        <v>29.125</v>
      </c>
      <c r="C725">
        <v>53.576000000000001</v>
      </c>
      <c r="D725">
        <v>11.507999999999999</v>
      </c>
      <c r="E725">
        <v>42535</v>
      </c>
      <c r="F725">
        <v>29.125</v>
      </c>
      <c r="G725" t="s">
        <v>61</v>
      </c>
      <c r="I725" s="24">
        <v>42535</v>
      </c>
      <c r="J725" s="25">
        <v>29.125</v>
      </c>
      <c r="K725" s="28">
        <v>53.576000000000001</v>
      </c>
      <c r="L725" s="28">
        <v>11.507999999999999</v>
      </c>
    </row>
    <row r="726" spans="1:12" x14ac:dyDescent="0.25">
      <c r="A726">
        <v>42535</v>
      </c>
      <c r="B726">
        <v>29.1666666666667</v>
      </c>
      <c r="C726">
        <v>53.578000000000003</v>
      </c>
      <c r="D726">
        <v>11.513</v>
      </c>
      <c r="E726">
        <v>42535</v>
      </c>
      <c r="F726">
        <v>29.1666666666667</v>
      </c>
      <c r="G726" t="s">
        <v>61</v>
      </c>
      <c r="I726" s="24">
        <v>42535</v>
      </c>
      <c r="J726" s="25">
        <v>29.1666666666667</v>
      </c>
      <c r="K726" s="28">
        <v>53.578000000000003</v>
      </c>
      <c r="L726" s="28">
        <v>11.513</v>
      </c>
    </row>
    <row r="727" spans="1:12" x14ac:dyDescent="0.25">
      <c r="A727">
        <v>42535</v>
      </c>
      <c r="B727">
        <v>29.2083333333333</v>
      </c>
      <c r="C727">
        <v>53.576999999999998</v>
      </c>
      <c r="D727">
        <v>11.509</v>
      </c>
      <c r="E727">
        <v>42535</v>
      </c>
      <c r="F727">
        <v>29.2083333333333</v>
      </c>
      <c r="G727" t="s">
        <v>61</v>
      </c>
      <c r="I727" s="24">
        <v>42535</v>
      </c>
      <c r="J727" s="25">
        <v>29.2083333333333</v>
      </c>
      <c r="K727" s="28">
        <v>53.576999999999998</v>
      </c>
      <c r="L727" s="28">
        <v>11.509</v>
      </c>
    </row>
    <row r="728" spans="1:12" x14ac:dyDescent="0.25">
      <c r="A728">
        <v>42535</v>
      </c>
      <c r="B728">
        <v>29.25</v>
      </c>
      <c r="C728">
        <v>53.579000000000001</v>
      </c>
      <c r="D728">
        <v>11.51</v>
      </c>
      <c r="E728">
        <v>42535</v>
      </c>
      <c r="F728">
        <v>29.25</v>
      </c>
      <c r="G728" t="s">
        <v>61</v>
      </c>
      <c r="I728" s="24">
        <v>42535</v>
      </c>
      <c r="J728" s="25">
        <v>29.25</v>
      </c>
      <c r="K728" s="28">
        <v>53.579000000000001</v>
      </c>
      <c r="L728" s="28">
        <v>11.51</v>
      </c>
    </row>
    <row r="729" spans="1:12" x14ac:dyDescent="0.25">
      <c r="A729">
        <v>42535</v>
      </c>
      <c r="B729">
        <v>29.2916666666667</v>
      </c>
      <c r="C729">
        <v>53.582000000000001</v>
      </c>
      <c r="D729">
        <v>11.513999999999999</v>
      </c>
      <c r="E729">
        <v>42535</v>
      </c>
      <c r="F729">
        <v>29.2916666666667</v>
      </c>
      <c r="G729" t="s">
        <v>61</v>
      </c>
      <c r="I729" s="24">
        <v>42535</v>
      </c>
      <c r="J729" s="25">
        <v>29.2916666666667</v>
      </c>
      <c r="K729" s="28">
        <v>53.582000000000001</v>
      </c>
      <c r="L729" s="28">
        <v>11.513999999999999</v>
      </c>
    </row>
    <row r="730" spans="1:12" x14ac:dyDescent="0.25">
      <c r="A730">
        <v>42535</v>
      </c>
      <c r="B730">
        <v>29.3333333333333</v>
      </c>
      <c r="C730">
        <v>53.581000000000003</v>
      </c>
      <c r="D730">
        <v>11.515000000000001</v>
      </c>
      <c r="E730">
        <v>42535</v>
      </c>
      <c r="F730">
        <v>29.3333333333333</v>
      </c>
      <c r="G730" t="s">
        <v>61</v>
      </c>
      <c r="I730" s="24">
        <v>42535</v>
      </c>
      <c r="J730" s="25">
        <v>29.3333333333333</v>
      </c>
      <c r="K730" s="28">
        <v>53.581000000000003</v>
      </c>
      <c r="L730" s="28">
        <v>11.515000000000001</v>
      </c>
    </row>
    <row r="731" spans="1:12" x14ac:dyDescent="0.25">
      <c r="A731">
        <v>42535</v>
      </c>
      <c r="B731">
        <v>29.375</v>
      </c>
      <c r="C731">
        <v>53.582999999999998</v>
      </c>
      <c r="D731">
        <v>11.516999999999999</v>
      </c>
      <c r="E731">
        <v>42535</v>
      </c>
      <c r="F731">
        <v>29.375</v>
      </c>
      <c r="G731" t="s">
        <v>61</v>
      </c>
      <c r="I731" s="24">
        <v>42535</v>
      </c>
      <c r="J731" s="25">
        <v>29.375</v>
      </c>
      <c r="K731" s="28">
        <v>53.582999999999998</v>
      </c>
      <c r="L731" s="28">
        <v>11.516999999999999</v>
      </c>
    </row>
    <row r="732" spans="1:12" x14ac:dyDescent="0.25">
      <c r="A732">
        <v>42535</v>
      </c>
      <c r="B732">
        <v>29.4166666666667</v>
      </c>
      <c r="C732">
        <v>53.585000000000001</v>
      </c>
      <c r="D732">
        <v>11.519</v>
      </c>
      <c r="E732">
        <v>42535</v>
      </c>
      <c r="F732">
        <v>29.4166666666667</v>
      </c>
      <c r="G732" t="s">
        <v>61</v>
      </c>
      <c r="I732" s="24">
        <v>42535</v>
      </c>
      <c r="J732" s="25">
        <v>29.4166666666667</v>
      </c>
      <c r="K732" s="28">
        <v>53.585000000000001</v>
      </c>
      <c r="L732" s="28">
        <v>11.519</v>
      </c>
    </row>
    <row r="733" spans="1:12" x14ac:dyDescent="0.25">
      <c r="A733">
        <v>42535</v>
      </c>
      <c r="B733">
        <v>29.4583333333333</v>
      </c>
      <c r="C733">
        <v>53.585999999999999</v>
      </c>
      <c r="D733">
        <v>11.519</v>
      </c>
      <c r="E733">
        <v>42535</v>
      </c>
      <c r="F733">
        <v>29.4583333333333</v>
      </c>
      <c r="G733" t="s">
        <v>61</v>
      </c>
      <c r="I733" s="24">
        <v>42535</v>
      </c>
      <c r="J733" s="25">
        <v>29.4583333333333</v>
      </c>
      <c r="K733" s="28">
        <v>53.585999999999999</v>
      </c>
      <c r="L733" s="28">
        <v>11.519</v>
      </c>
    </row>
    <row r="734" spans="1:12" x14ac:dyDescent="0.25">
      <c r="A734">
        <v>42535</v>
      </c>
      <c r="B734">
        <v>29.5</v>
      </c>
      <c r="C734">
        <v>53.587000000000003</v>
      </c>
      <c r="D734">
        <v>11.519</v>
      </c>
      <c r="E734">
        <v>42535</v>
      </c>
      <c r="F734">
        <v>29.5</v>
      </c>
      <c r="G734" t="s">
        <v>61</v>
      </c>
      <c r="I734" s="24">
        <v>42535</v>
      </c>
      <c r="J734" s="25">
        <v>29.5</v>
      </c>
      <c r="K734" s="28">
        <v>53.587000000000003</v>
      </c>
      <c r="L734" s="28">
        <v>11.519</v>
      </c>
    </row>
    <row r="735" spans="1:12" x14ac:dyDescent="0.25">
      <c r="A735">
        <v>42535</v>
      </c>
      <c r="B735">
        <v>29.5416666666667</v>
      </c>
      <c r="C735">
        <v>53.59</v>
      </c>
      <c r="D735">
        <v>11.522</v>
      </c>
      <c r="E735">
        <v>42535</v>
      </c>
      <c r="F735">
        <v>29.5416666666667</v>
      </c>
      <c r="G735" t="s">
        <v>61</v>
      </c>
      <c r="I735" s="24">
        <v>42535</v>
      </c>
      <c r="J735" s="25">
        <v>29.5416666666667</v>
      </c>
      <c r="K735" s="28">
        <v>53.59</v>
      </c>
      <c r="L735" s="28">
        <v>11.522</v>
      </c>
    </row>
    <row r="736" spans="1:12" x14ac:dyDescent="0.25">
      <c r="A736">
        <v>42535</v>
      </c>
      <c r="B736">
        <v>29.5833333333333</v>
      </c>
      <c r="C736">
        <v>53.591999999999999</v>
      </c>
      <c r="D736">
        <v>11.522</v>
      </c>
      <c r="E736">
        <v>42535</v>
      </c>
      <c r="F736">
        <v>29.5833333333333</v>
      </c>
      <c r="G736" t="s">
        <v>61</v>
      </c>
      <c r="I736" s="24">
        <v>42535</v>
      </c>
      <c r="J736" s="25">
        <v>29.5833333333333</v>
      </c>
      <c r="K736" s="28">
        <v>53.591999999999999</v>
      </c>
      <c r="L736" s="28">
        <v>11.522</v>
      </c>
    </row>
    <row r="737" spans="1:12" x14ac:dyDescent="0.25">
      <c r="A737">
        <v>42535</v>
      </c>
      <c r="B737">
        <v>29.625</v>
      </c>
      <c r="C737">
        <v>53.591999999999999</v>
      </c>
      <c r="D737">
        <v>11.521000000000001</v>
      </c>
      <c r="E737">
        <v>42535</v>
      </c>
      <c r="F737">
        <v>29.625</v>
      </c>
      <c r="G737" t="s">
        <v>61</v>
      </c>
      <c r="I737" s="24">
        <v>42535</v>
      </c>
      <c r="J737" s="25">
        <v>29.625</v>
      </c>
      <c r="K737" s="28">
        <v>53.591999999999999</v>
      </c>
      <c r="L737" s="28">
        <v>11.521000000000001</v>
      </c>
    </row>
    <row r="738" spans="1:12" x14ac:dyDescent="0.25">
      <c r="A738">
        <v>42535</v>
      </c>
      <c r="B738">
        <v>29.6666666666667</v>
      </c>
      <c r="C738">
        <v>53.591000000000001</v>
      </c>
      <c r="D738">
        <v>11.519</v>
      </c>
      <c r="E738">
        <v>42535</v>
      </c>
      <c r="F738">
        <v>29.6666666666667</v>
      </c>
      <c r="G738" t="s">
        <v>61</v>
      </c>
      <c r="I738" s="24">
        <v>42535</v>
      </c>
      <c r="J738" s="25">
        <v>29.6666666666667</v>
      </c>
      <c r="K738" s="28">
        <v>53.591000000000001</v>
      </c>
      <c r="L738" s="28">
        <v>11.519</v>
      </c>
    </row>
    <row r="739" spans="1:12" x14ac:dyDescent="0.25">
      <c r="A739">
        <v>42535</v>
      </c>
      <c r="B739">
        <v>29.7083333333333</v>
      </c>
      <c r="C739">
        <v>53.59</v>
      </c>
      <c r="D739">
        <v>11.518000000000001</v>
      </c>
      <c r="E739">
        <v>42535</v>
      </c>
      <c r="F739">
        <v>29.7083333333333</v>
      </c>
      <c r="G739" t="s">
        <v>61</v>
      </c>
      <c r="I739" s="24">
        <v>42535</v>
      </c>
      <c r="J739" s="25">
        <v>29.7083333333333</v>
      </c>
      <c r="K739" s="28">
        <v>53.59</v>
      </c>
      <c r="L739" s="28">
        <v>11.518000000000001</v>
      </c>
    </row>
    <row r="740" spans="1:12" x14ac:dyDescent="0.25">
      <c r="A740">
        <v>42535</v>
      </c>
      <c r="B740">
        <v>29.75</v>
      </c>
      <c r="C740">
        <v>53.591999999999999</v>
      </c>
      <c r="D740">
        <v>11.519</v>
      </c>
      <c r="E740">
        <v>42535</v>
      </c>
      <c r="F740">
        <v>29.75</v>
      </c>
      <c r="G740" t="s">
        <v>61</v>
      </c>
      <c r="I740" s="24">
        <v>42535</v>
      </c>
      <c r="J740" s="25">
        <v>29.75</v>
      </c>
      <c r="K740" s="28">
        <v>53.591999999999999</v>
      </c>
      <c r="L740" s="28">
        <v>11.519</v>
      </c>
    </row>
    <row r="741" spans="1:12" x14ac:dyDescent="0.25">
      <c r="A741">
        <v>42535</v>
      </c>
      <c r="B741">
        <v>29.7916666666667</v>
      </c>
      <c r="C741">
        <v>53.593000000000004</v>
      </c>
      <c r="D741">
        <v>11.519</v>
      </c>
      <c r="E741">
        <v>42535</v>
      </c>
      <c r="F741">
        <v>29.7916666666667</v>
      </c>
      <c r="G741" t="s">
        <v>61</v>
      </c>
      <c r="I741" s="24">
        <v>42535</v>
      </c>
      <c r="J741" s="25">
        <v>29.7916666666667</v>
      </c>
      <c r="K741" s="28">
        <v>53.593000000000004</v>
      </c>
      <c r="L741" s="28">
        <v>11.519</v>
      </c>
    </row>
    <row r="742" spans="1:12" x14ac:dyDescent="0.25">
      <c r="A742">
        <v>42535</v>
      </c>
      <c r="B742">
        <v>29.8333333333333</v>
      </c>
      <c r="C742">
        <v>53.591000000000001</v>
      </c>
      <c r="D742">
        <v>11.52</v>
      </c>
      <c r="E742">
        <v>42535</v>
      </c>
      <c r="F742">
        <v>29.8333333333333</v>
      </c>
      <c r="G742" t="s">
        <v>61</v>
      </c>
      <c r="I742" s="24">
        <v>42535</v>
      </c>
      <c r="J742" s="25">
        <v>29.8333333333333</v>
      </c>
      <c r="K742" s="28">
        <v>53.591000000000001</v>
      </c>
      <c r="L742" s="28">
        <v>11.52</v>
      </c>
    </row>
    <row r="743" spans="1:12" x14ac:dyDescent="0.25">
      <c r="A743">
        <v>42535</v>
      </c>
      <c r="B743">
        <v>29.875</v>
      </c>
      <c r="C743">
        <v>53.591999999999999</v>
      </c>
      <c r="D743">
        <v>11.521000000000001</v>
      </c>
      <c r="E743">
        <v>42535</v>
      </c>
      <c r="F743">
        <v>29.875</v>
      </c>
      <c r="G743" t="s">
        <v>61</v>
      </c>
      <c r="I743" s="24">
        <v>42535</v>
      </c>
      <c r="J743" s="25">
        <v>29.875</v>
      </c>
      <c r="K743" s="28">
        <v>53.591999999999999</v>
      </c>
      <c r="L743" s="28">
        <v>11.521000000000001</v>
      </c>
    </row>
    <row r="744" spans="1:12" x14ac:dyDescent="0.25">
      <c r="A744">
        <v>42535</v>
      </c>
      <c r="B744">
        <v>29.9166666666667</v>
      </c>
      <c r="C744">
        <v>53.595999999999997</v>
      </c>
      <c r="D744">
        <v>11.523999999999999</v>
      </c>
      <c r="E744">
        <v>42535</v>
      </c>
      <c r="F744">
        <v>29.9166666666667</v>
      </c>
      <c r="G744" t="s">
        <v>61</v>
      </c>
      <c r="I744" s="24">
        <v>42535</v>
      </c>
      <c r="J744" s="25">
        <v>29.9166666666667</v>
      </c>
      <c r="K744" s="28">
        <v>53.595999999999997</v>
      </c>
      <c r="L744" s="28">
        <v>11.523999999999999</v>
      </c>
    </row>
    <row r="745" spans="1:12" x14ac:dyDescent="0.25">
      <c r="A745">
        <v>42535</v>
      </c>
      <c r="B745">
        <v>29.9583333333333</v>
      </c>
      <c r="C745">
        <v>53.597000000000001</v>
      </c>
      <c r="D745">
        <v>11.523</v>
      </c>
      <c r="E745">
        <v>42535</v>
      </c>
      <c r="F745">
        <v>29.9583333333333</v>
      </c>
      <c r="G745" t="s">
        <v>61</v>
      </c>
      <c r="I745" s="24">
        <v>42535</v>
      </c>
      <c r="J745" s="25">
        <v>29.9583333333333</v>
      </c>
      <c r="K745" s="28">
        <v>53.597000000000001</v>
      </c>
      <c r="L745" s="28">
        <v>11.523</v>
      </c>
    </row>
    <row r="746" spans="1:12" x14ac:dyDescent="0.25">
      <c r="A746">
        <v>42536</v>
      </c>
      <c r="B746">
        <v>30</v>
      </c>
      <c r="C746">
        <v>53.593000000000004</v>
      </c>
      <c r="D746">
        <v>11.516999999999999</v>
      </c>
      <c r="E746">
        <v>42536</v>
      </c>
      <c r="F746">
        <v>30</v>
      </c>
      <c r="G746" t="s">
        <v>61</v>
      </c>
      <c r="I746" s="24">
        <v>42536</v>
      </c>
      <c r="J746" s="25">
        <v>30</v>
      </c>
      <c r="K746" s="28">
        <v>53.593000000000004</v>
      </c>
      <c r="L746" s="28">
        <v>11.516999999999999</v>
      </c>
    </row>
    <row r="747" spans="1:12" x14ac:dyDescent="0.25">
      <c r="A747">
        <v>42536</v>
      </c>
      <c r="B747">
        <v>30.0416666666667</v>
      </c>
      <c r="C747">
        <v>53.59</v>
      </c>
      <c r="D747">
        <v>11.513</v>
      </c>
      <c r="E747">
        <v>42536</v>
      </c>
      <c r="F747">
        <v>30.0416666666667</v>
      </c>
      <c r="G747" t="s">
        <v>61</v>
      </c>
      <c r="I747" s="24">
        <v>42536</v>
      </c>
      <c r="J747" s="25">
        <v>30.0416666666667</v>
      </c>
      <c r="K747" s="28">
        <v>53.59</v>
      </c>
      <c r="L747" s="28">
        <v>11.513</v>
      </c>
    </row>
    <row r="748" spans="1:12" x14ac:dyDescent="0.25">
      <c r="A748">
        <v>42536</v>
      </c>
      <c r="B748">
        <v>30.0833333333333</v>
      </c>
      <c r="C748">
        <v>53.591999999999999</v>
      </c>
      <c r="D748">
        <v>11.516999999999999</v>
      </c>
      <c r="E748">
        <v>42536</v>
      </c>
      <c r="F748">
        <v>30.0833333333333</v>
      </c>
      <c r="G748" t="s">
        <v>61</v>
      </c>
      <c r="I748" s="24">
        <v>42536</v>
      </c>
      <c r="J748" s="25">
        <v>30.0833333333333</v>
      </c>
      <c r="K748" s="28">
        <v>53.591999999999999</v>
      </c>
      <c r="L748" s="28">
        <v>11.516999999999999</v>
      </c>
    </row>
    <row r="749" spans="1:12" x14ac:dyDescent="0.25">
      <c r="A749">
        <v>42536</v>
      </c>
      <c r="B749">
        <v>30.125</v>
      </c>
      <c r="C749">
        <v>53.594000000000001</v>
      </c>
      <c r="D749">
        <v>11.516999999999999</v>
      </c>
      <c r="E749">
        <v>42536</v>
      </c>
      <c r="F749">
        <v>30.125</v>
      </c>
      <c r="G749" t="s">
        <v>61</v>
      </c>
      <c r="I749" s="24">
        <v>42536</v>
      </c>
      <c r="J749" s="25">
        <v>30.125</v>
      </c>
      <c r="K749" s="28">
        <v>53.594000000000001</v>
      </c>
      <c r="L749" s="28">
        <v>11.516999999999999</v>
      </c>
    </row>
    <row r="750" spans="1:12" x14ac:dyDescent="0.25">
      <c r="A750">
        <v>42536</v>
      </c>
      <c r="B750">
        <v>30.1666666666667</v>
      </c>
      <c r="C750">
        <v>53.594999999999999</v>
      </c>
      <c r="D750">
        <v>11.516</v>
      </c>
      <c r="E750">
        <v>42536</v>
      </c>
      <c r="F750">
        <v>30.1666666666667</v>
      </c>
      <c r="G750" t="s">
        <v>61</v>
      </c>
      <c r="I750" s="24">
        <v>42536</v>
      </c>
      <c r="J750" s="25">
        <v>30.1666666666667</v>
      </c>
      <c r="K750" s="28">
        <v>53.594999999999999</v>
      </c>
      <c r="L750" s="28">
        <v>11.516</v>
      </c>
    </row>
    <row r="751" spans="1:12" x14ac:dyDescent="0.25">
      <c r="A751">
        <v>42536</v>
      </c>
      <c r="B751">
        <v>30.2083333333333</v>
      </c>
      <c r="C751">
        <v>53.595999999999997</v>
      </c>
      <c r="D751">
        <v>11.513</v>
      </c>
      <c r="E751">
        <v>42536</v>
      </c>
      <c r="F751">
        <v>30.2083333333333</v>
      </c>
      <c r="G751" t="s">
        <v>61</v>
      </c>
      <c r="I751" s="24">
        <v>42536</v>
      </c>
      <c r="J751" s="25">
        <v>30.2083333333333</v>
      </c>
      <c r="K751" s="28">
        <v>53.595999999999997</v>
      </c>
      <c r="L751" s="28">
        <v>11.513</v>
      </c>
    </row>
    <row r="752" spans="1:12" x14ac:dyDescent="0.25">
      <c r="A752">
        <v>42536</v>
      </c>
      <c r="B752">
        <v>30.25</v>
      </c>
      <c r="C752">
        <v>53.595999999999997</v>
      </c>
      <c r="D752">
        <v>11.513999999999999</v>
      </c>
      <c r="E752">
        <v>42536</v>
      </c>
      <c r="F752">
        <v>30.25</v>
      </c>
      <c r="G752" t="s">
        <v>61</v>
      </c>
      <c r="I752" s="24">
        <v>42536</v>
      </c>
      <c r="J752" s="25">
        <v>30.25</v>
      </c>
      <c r="K752" s="28">
        <v>53.595999999999997</v>
      </c>
      <c r="L752" s="28">
        <v>11.513999999999999</v>
      </c>
    </row>
    <row r="753" spans="1:12" x14ac:dyDescent="0.25">
      <c r="A753">
        <v>42536</v>
      </c>
      <c r="B753">
        <v>30.2916666666667</v>
      </c>
      <c r="C753">
        <v>53.6</v>
      </c>
      <c r="D753">
        <v>11.516</v>
      </c>
      <c r="E753">
        <v>42536</v>
      </c>
      <c r="F753">
        <v>30.2916666666667</v>
      </c>
      <c r="G753" t="s">
        <v>61</v>
      </c>
      <c r="I753" s="24">
        <v>42536</v>
      </c>
      <c r="J753" s="25">
        <v>30.2916666666667</v>
      </c>
      <c r="K753" s="28">
        <v>53.6</v>
      </c>
      <c r="L753" s="28">
        <v>11.516</v>
      </c>
    </row>
    <row r="754" spans="1:12" x14ac:dyDescent="0.25">
      <c r="A754">
        <v>42536</v>
      </c>
      <c r="B754">
        <v>30.3333333333333</v>
      </c>
      <c r="C754">
        <v>53.6</v>
      </c>
      <c r="D754">
        <v>11.515000000000001</v>
      </c>
      <c r="E754">
        <v>42536</v>
      </c>
      <c r="F754">
        <v>30.3333333333333</v>
      </c>
      <c r="G754" t="s">
        <v>61</v>
      </c>
      <c r="I754" s="24">
        <v>42536</v>
      </c>
      <c r="J754" s="25">
        <v>30.3333333333333</v>
      </c>
      <c r="K754" s="28">
        <v>53.6</v>
      </c>
      <c r="L754" s="28">
        <v>11.515000000000001</v>
      </c>
    </row>
    <row r="755" spans="1:12" x14ac:dyDescent="0.25">
      <c r="A755">
        <v>42536</v>
      </c>
      <c r="B755">
        <v>30.375</v>
      </c>
      <c r="C755">
        <v>53.6</v>
      </c>
      <c r="D755">
        <v>11.513999999999999</v>
      </c>
      <c r="E755">
        <v>42536</v>
      </c>
      <c r="F755">
        <v>30.375</v>
      </c>
      <c r="G755" t="s">
        <v>61</v>
      </c>
      <c r="I755" s="24">
        <v>42536</v>
      </c>
      <c r="J755" s="25">
        <v>30.375</v>
      </c>
      <c r="K755" s="28">
        <v>53.6</v>
      </c>
      <c r="L755" s="28">
        <v>11.513999999999999</v>
      </c>
    </row>
    <row r="756" spans="1:12" x14ac:dyDescent="0.25">
      <c r="A756">
        <v>42536</v>
      </c>
      <c r="B756">
        <v>30.4166666666667</v>
      </c>
      <c r="C756">
        <v>53.600999999999999</v>
      </c>
      <c r="D756">
        <v>11.510999999999999</v>
      </c>
      <c r="E756">
        <v>42536</v>
      </c>
      <c r="F756">
        <v>30.4166666666667</v>
      </c>
      <c r="G756" t="s">
        <v>61</v>
      </c>
      <c r="I756" s="24">
        <v>42536</v>
      </c>
      <c r="J756" s="25">
        <v>30.4166666666667</v>
      </c>
      <c r="K756" s="28">
        <v>53.600999999999999</v>
      </c>
      <c r="L756" s="28">
        <v>11.510999999999999</v>
      </c>
    </row>
    <row r="757" spans="1:12" x14ac:dyDescent="0.25">
      <c r="A757">
        <v>42536</v>
      </c>
      <c r="B757">
        <v>30.4583333333333</v>
      </c>
      <c r="C757">
        <v>53.606999999999999</v>
      </c>
      <c r="D757">
        <v>11.512</v>
      </c>
      <c r="E757">
        <v>42536</v>
      </c>
      <c r="F757">
        <v>30.4583333333333</v>
      </c>
      <c r="G757" t="s">
        <v>61</v>
      </c>
      <c r="I757" s="24">
        <v>42536</v>
      </c>
      <c r="J757" s="25">
        <v>30.4583333333333</v>
      </c>
      <c r="K757" s="28">
        <v>53.606999999999999</v>
      </c>
      <c r="L757" s="28">
        <v>11.512</v>
      </c>
    </row>
    <row r="758" spans="1:12" x14ac:dyDescent="0.25">
      <c r="A758">
        <v>42536</v>
      </c>
      <c r="B758">
        <v>30.5</v>
      </c>
      <c r="C758">
        <v>53.616999999999997</v>
      </c>
      <c r="D758">
        <v>11.515000000000001</v>
      </c>
      <c r="E758">
        <v>42536</v>
      </c>
      <c r="F758">
        <v>30.5</v>
      </c>
      <c r="G758" t="s">
        <v>61</v>
      </c>
      <c r="I758" s="24">
        <v>42536</v>
      </c>
      <c r="J758" s="25">
        <v>30.5</v>
      </c>
      <c r="K758" s="28">
        <v>53.616999999999997</v>
      </c>
      <c r="L758" s="28">
        <v>11.515000000000001</v>
      </c>
    </row>
    <row r="759" spans="1:12" x14ac:dyDescent="0.25">
      <c r="A759">
        <v>42536</v>
      </c>
      <c r="B759">
        <v>30.5416666666667</v>
      </c>
      <c r="C759">
        <v>53.625</v>
      </c>
      <c r="D759">
        <v>11.519</v>
      </c>
      <c r="E759">
        <v>42536</v>
      </c>
      <c r="F759">
        <v>30.5416666666667</v>
      </c>
      <c r="G759" t="s">
        <v>61</v>
      </c>
      <c r="I759" s="24">
        <v>42536</v>
      </c>
      <c r="J759" s="25">
        <v>30.5416666666667</v>
      </c>
      <c r="K759" s="28">
        <v>53.625</v>
      </c>
      <c r="L759" s="28">
        <v>11.519</v>
      </c>
    </row>
    <row r="760" spans="1:12" x14ac:dyDescent="0.25">
      <c r="A760">
        <v>42536</v>
      </c>
      <c r="B760">
        <v>30.5833333333333</v>
      </c>
      <c r="C760">
        <v>53.631999999999998</v>
      </c>
      <c r="D760">
        <v>11.519</v>
      </c>
      <c r="E760">
        <v>42536</v>
      </c>
      <c r="F760">
        <v>30.5833333333333</v>
      </c>
      <c r="G760" t="s">
        <v>61</v>
      </c>
      <c r="I760" s="24">
        <v>42536</v>
      </c>
      <c r="J760" s="25">
        <v>30.5833333333333</v>
      </c>
      <c r="K760" s="28">
        <v>53.631999999999998</v>
      </c>
      <c r="L760" s="28">
        <v>11.519</v>
      </c>
    </row>
    <row r="761" spans="1:12" x14ac:dyDescent="0.25">
      <c r="A761">
        <v>42536</v>
      </c>
      <c r="B761">
        <v>30.625</v>
      </c>
      <c r="C761">
        <v>53.643999999999998</v>
      </c>
      <c r="D761">
        <v>11.515000000000001</v>
      </c>
      <c r="E761">
        <v>42536</v>
      </c>
      <c r="F761">
        <v>30.625</v>
      </c>
      <c r="G761" t="s">
        <v>61</v>
      </c>
      <c r="I761" s="24">
        <v>42536</v>
      </c>
      <c r="J761" s="25">
        <v>30.625</v>
      </c>
      <c r="K761" s="28">
        <v>53.643999999999998</v>
      </c>
      <c r="L761" s="28">
        <v>11.515000000000001</v>
      </c>
    </row>
    <row r="762" spans="1:12" x14ac:dyDescent="0.25">
      <c r="A762">
        <v>42536</v>
      </c>
      <c r="B762">
        <v>30.6666666666667</v>
      </c>
      <c r="C762">
        <v>53.66</v>
      </c>
      <c r="D762">
        <v>11.52</v>
      </c>
      <c r="E762">
        <v>42536</v>
      </c>
      <c r="F762">
        <v>30.6666666666667</v>
      </c>
      <c r="G762" t="s">
        <v>61</v>
      </c>
      <c r="I762" s="24">
        <v>42536</v>
      </c>
      <c r="J762" s="25">
        <v>30.6666666666667</v>
      </c>
      <c r="K762" s="28">
        <v>53.66</v>
      </c>
      <c r="L762" s="28">
        <v>11.52</v>
      </c>
    </row>
    <row r="763" spans="1:12" x14ac:dyDescent="0.25">
      <c r="A763">
        <v>42536</v>
      </c>
      <c r="B763">
        <v>30.7083333333333</v>
      </c>
      <c r="C763">
        <v>53.665999999999997</v>
      </c>
      <c r="D763">
        <v>11.522</v>
      </c>
      <c r="E763">
        <v>42536</v>
      </c>
      <c r="F763">
        <v>30.7083333333333</v>
      </c>
      <c r="G763" t="s">
        <v>61</v>
      </c>
      <c r="I763" s="24">
        <v>42536</v>
      </c>
      <c r="J763" s="25">
        <v>30.7083333333333</v>
      </c>
      <c r="K763" s="28">
        <v>53.665999999999997</v>
      </c>
      <c r="L763" s="28">
        <v>11.522</v>
      </c>
    </row>
    <row r="764" spans="1:12" x14ac:dyDescent="0.25">
      <c r="A764">
        <v>42536</v>
      </c>
      <c r="B764">
        <v>30.75</v>
      </c>
      <c r="C764">
        <v>53.661999999999999</v>
      </c>
      <c r="D764">
        <v>11.516</v>
      </c>
      <c r="E764">
        <v>42536</v>
      </c>
      <c r="F764">
        <v>30.75</v>
      </c>
      <c r="G764" t="s">
        <v>61</v>
      </c>
      <c r="I764" s="24">
        <v>42536</v>
      </c>
      <c r="J764" s="25">
        <v>30.75</v>
      </c>
      <c r="K764" s="28">
        <v>53.661999999999999</v>
      </c>
      <c r="L764" s="28">
        <v>11.516</v>
      </c>
    </row>
    <row r="765" spans="1:12" x14ac:dyDescent="0.25">
      <c r="A765">
        <v>42536</v>
      </c>
      <c r="B765">
        <v>30.7916666666667</v>
      </c>
      <c r="C765">
        <v>53.676000000000002</v>
      </c>
      <c r="D765">
        <v>11.523999999999999</v>
      </c>
      <c r="E765">
        <v>42536</v>
      </c>
      <c r="F765">
        <v>30.7916666666667</v>
      </c>
      <c r="G765" t="s">
        <v>61</v>
      </c>
      <c r="I765" s="24">
        <v>42536</v>
      </c>
      <c r="J765" s="25">
        <v>30.7916666666667</v>
      </c>
      <c r="K765" s="28">
        <v>53.676000000000002</v>
      </c>
      <c r="L765" s="28">
        <v>11.523999999999999</v>
      </c>
    </row>
    <row r="766" spans="1:12" x14ac:dyDescent="0.25">
      <c r="A766">
        <v>42536</v>
      </c>
      <c r="B766">
        <v>30.8333333333333</v>
      </c>
      <c r="C766">
        <v>53.688000000000002</v>
      </c>
      <c r="D766">
        <v>11.532999999999999</v>
      </c>
      <c r="E766">
        <v>42536</v>
      </c>
      <c r="F766">
        <v>30.8333333333333</v>
      </c>
      <c r="G766" t="s">
        <v>61</v>
      </c>
      <c r="I766" s="24">
        <v>42536</v>
      </c>
      <c r="J766" s="25">
        <v>30.8333333333333</v>
      </c>
      <c r="K766" s="28">
        <v>53.688000000000002</v>
      </c>
      <c r="L766" s="28">
        <v>11.532999999999999</v>
      </c>
    </row>
    <row r="767" spans="1:12" x14ac:dyDescent="0.25">
      <c r="A767">
        <v>42536</v>
      </c>
      <c r="B767">
        <v>30.875</v>
      </c>
      <c r="C767">
        <v>53.683</v>
      </c>
      <c r="D767">
        <v>11.534000000000001</v>
      </c>
      <c r="E767">
        <v>42536</v>
      </c>
      <c r="F767">
        <v>30.875</v>
      </c>
      <c r="G767" t="s">
        <v>61</v>
      </c>
      <c r="I767" s="24">
        <v>42536</v>
      </c>
      <c r="J767" s="25">
        <v>30.875</v>
      </c>
      <c r="K767" s="28">
        <v>53.683</v>
      </c>
      <c r="L767" s="28">
        <v>11.534000000000001</v>
      </c>
    </row>
    <row r="768" spans="1:12" x14ac:dyDescent="0.25">
      <c r="A768">
        <v>42536</v>
      </c>
      <c r="B768">
        <v>30.9166666666667</v>
      </c>
      <c r="C768">
        <v>53.668999999999997</v>
      </c>
      <c r="D768">
        <v>11.53</v>
      </c>
      <c r="E768">
        <v>42536</v>
      </c>
      <c r="F768">
        <v>30.9166666666667</v>
      </c>
      <c r="G768" t="s">
        <v>61</v>
      </c>
      <c r="I768" s="24">
        <v>42536</v>
      </c>
      <c r="J768" s="25">
        <v>30.9166666666667</v>
      </c>
      <c r="K768" s="28">
        <v>53.668999999999997</v>
      </c>
      <c r="L768" s="28">
        <v>11.53</v>
      </c>
    </row>
    <row r="769" spans="1:12" x14ac:dyDescent="0.25">
      <c r="A769">
        <v>42536</v>
      </c>
      <c r="B769">
        <v>30.9583333333333</v>
      </c>
      <c r="C769">
        <v>53.665999999999997</v>
      </c>
      <c r="D769">
        <v>11.53</v>
      </c>
      <c r="E769">
        <v>42536</v>
      </c>
      <c r="F769">
        <v>30.9583333333333</v>
      </c>
      <c r="G769" t="s">
        <v>61</v>
      </c>
      <c r="I769" s="24">
        <v>42536</v>
      </c>
      <c r="J769" s="25">
        <v>30.9583333333333</v>
      </c>
      <c r="K769" s="28">
        <v>53.665999999999997</v>
      </c>
      <c r="L769" s="28">
        <v>11.53</v>
      </c>
    </row>
    <row r="770" spans="1:12" x14ac:dyDescent="0.25">
      <c r="A770">
        <v>42537</v>
      </c>
      <c r="B770">
        <v>31</v>
      </c>
      <c r="C770">
        <v>53.664999999999999</v>
      </c>
      <c r="D770">
        <v>11.531000000000001</v>
      </c>
      <c r="E770">
        <v>42537</v>
      </c>
      <c r="F770">
        <v>31</v>
      </c>
      <c r="G770" t="s">
        <v>61</v>
      </c>
      <c r="I770" s="24">
        <v>42537</v>
      </c>
      <c r="J770" s="25">
        <v>31</v>
      </c>
      <c r="K770" s="28">
        <v>53.664999999999999</v>
      </c>
      <c r="L770" s="28">
        <v>11.531000000000001</v>
      </c>
    </row>
    <row r="771" spans="1:12" x14ac:dyDescent="0.25">
      <c r="A771">
        <v>42537</v>
      </c>
      <c r="B771">
        <v>31.0416666666667</v>
      </c>
      <c r="C771">
        <v>53.649000000000001</v>
      </c>
      <c r="D771">
        <v>11.53</v>
      </c>
      <c r="E771">
        <v>42537</v>
      </c>
      <c r="F771">
        <v>31.0416666666667</v>
      </c>
      <c r="G771" t="s">
        <v>61</v>
      </c>
      <c r="I771" s="24">
        <v>42537</v>
      </c>
      <c r="J771" s="25">
        <v>31.0416666666667</v>
      </c>
      <c r="K771" s="28">
        <v>53.649000000000001</v>
      </c>
      <c r="L771" s="28">
        <v>11.53</v>
      </c>
    </row>
    <row r="772" spans="1:12" x14ac:dyDescent="0.25">
      <c r="A772">
        <v>42537</v>
      </c>
      <c r="B772">
        <v>31.0833333333333</v>
      </c>
      <c r="C772">
        <v>53.651000000000003</v>
      </c>
      <c r="D772">
        <v>11.53</v>
      </c>
      <c r="E772">
        <v>42537</v>
      </c>
      <c r="F772">
        <v>31.0833333333333</v>
      </c>
      <c r="G772" t="s">
        <v>61</v>
      </c>
      <c r="I772" s="24">
        <v>42537</v>
      </c>
      <c r="J772" s="25">
        <v>31.0833333333333</v>
      </c>
      <c r="K772" s="28">
        <v>53.651000000000003</v>
      </c>
      <c r="L772" s="28">
        <v>11.53</v>
      </c>
    </row>
    <row r="773" spans="1:12" x14ac:dyDescent="0.25">
      <c r="A773">
        <v>42537</v>
      </c>
      <c r="B773">
        <v>31.125</v>
      </c>
      <c r="C773">
        <v>53.646999999999998</v>
      </c>
      <c r="D773">
        <v>11.529</v>
      </c>
      <c r="E773">
        <v>42537</v>
      </c>
      <c r="F773">
        <v>31.125</v>
      </c>
      <c r="G773" t="s">
        <v>61</v>
      </c>
      <c r="I773" s="24">
        <v>42537</v>
      </c>
      <c r="J773" s="25">
        <v>31.125</v>
      </c>
      <c r="K773" s="28">
        <v>53.646999999999998</v>
      </c>
      <c r="L773" s="28">
        <v>11.529</v>
      </c>
    </row>
    <row r="774" spans="1:12" x14ac:dyDescent="0.25">
      <c r="A774">
        <v>42537</v>
      </c>
      <c r="B774">
        <v>31.1666666666667</v>
      </c>
      <c r="C774">
        <v>53.637999999999998</v>
      </c>
      <c r="D774">
        <v>11.526</v>
      </c>
      <c r="E774">
        <v>42537</v>
      </c>
      <c r="F774">
        <v>31.1666666666667</v>
      </c>
      <c r="G774" t="s">
        <v>61</v>
      </c>
      <c r="I774" s="24">
        <v>42537</v>
      </c>
      <c r="J774" s="25">
        <v>31.1666666666667</v>
      </c>
      <c r="K774" s="28">
        <v>53.637999999999998</v>
      </c>
      <c r="L774" s="28">
        <v>11.526</v>
      </c>
    </row>
    <row r="775" spans="1:12" x14ac:dyDescent="0.25">
      <c r="A775">
        <v>42537</v>
      </c>
      <c r="B775">
        <v>31.2083333333333</v>
      </c>
      <c r="C775">
        <v>53.631999999999998</v>
      </c>
      <c r="D775">
        <v>11.522</v>
      </c>
      <c r="E775">
        <v>42537</v>
      </c>
      <c r="F775">
        <v>31.2083333333333</v>
      </c>
      <c r="G775" t="s">
        <v>61</v>
      </c>
      <c r="I775" s="24">
        <v>42537</v>
      </c>
      <c r="J775" s="25">
        <v>31.2083333333333</v>
      </c>
      <c r="K775" s="28">
        <v>53.631999999999998</v>
      </c>
      <c r="L775" s="28">
        <v>11.522</v>
      </c>
    </row>
    <row r="776" spans="1:12" x14ac:dyDescent="0.25">
      <c r="A776">
        <v>42537</v>
      </c>
      <c r="B776">
        <v>31.25</v>
      </c>
      <c r="C776">
        <v>53.625999999999998</v>
      </c>
      <c r="D776">
        <v>11.52</v>
      </c>
      <c r="E776">
        <v>42537</v>
      </c>
      <c r="F776">
        <v>31.25</v>
      </c>
      <c r="G776" t="s">
        <v>61</v>
      </c>
      <c r="I776" s="24">
        <v>42537</v>
      </c>
      <c r="J776" s="25">
        <v>31.25</v>
      </c>
      <c r="K776" s="28">
        <v>53.625999999999998</v>
      </c>
      <c r="L776" s="28">
        <v>11.52</v>
      </c>
    </row>
    <row r="777" spans="1:12" x14ac:dyDescent="0.25">
      <c r="A777">
        <v>42537</v>
      </c>
      <c r="B777">
        <v>31.2916666666667</v>
      </c>
      <c r="C777">
        <v>53.621000000000002</v>
      </c>
      <c r="D777">
        <v>11.518000000000001</v>
      </c>
      <c r="E777">
        <v>42537</v>
      </c>
      <c r="F777">
        <v>31.2916666666667</v>
      </c>
      <c r="G777" t="s">
        <v>61</v>
      </c>
      <c r="I777" s="24">
        <v>42537</v>
      </c>
      <c r="J777" s="25">
        <v>31.2916666666667</v>
      </c>
      <c r="K777" s="28">
        <v>53.621000000000002</v>
      </c>
      <c r="L777" s="28">
        <v>11.518000000000001</v>
      </c>
    </row>
    <row r="778" spans="1:12" x14ac:dyDescent="0.25">
      <c r="A778">
        <v>42537</v>
      </c>
      <c r="B778">
        <v>31.3333333333333</v>
      </c>
      <c r="C778">
        <v>53.613999999999997</v>
      </c>
      <c r="D778">
        <v>11.513999999999999</v>
      </c>
      <c r="E778">
        <v>42537</v>
      </c>
      <c r="F778">
        <v>31.3333333333333</v>
      </c>
      <c r="G778" t="s">
        <v>61</v>
      </c>
      <c r="I778" s="24">
        <v>42537</v>
      </c>
      <c r="J778" s="25">
        <v>31.3333333333333</v>
      </c>
      <c r="K778" s="28">
        <v>53.613999999999997</v>
      </c>
      <c r="L778" s="28">
        <v>11.513999999999999</v>
      </c>
    </row>
    <row r="779" spans="1:12" x14ac:dyDescent="0.25">
      <c r="A779">
        <v>42537</v>
      </c>
      <c r="B779">
        <v>31.375</v>
      </c>
      <c r="C779">
        <v>53.610999999999997</v>
      </c>
      <c r="D779">
        <v>11.510999999999999</v>
      </c>
      <c r="E779">
        <v>42537</v>
      </c>
      <c r="F779">
        <v>31.375</v>
      </c>
      <c r="G779" t="s">
        <v>61</v>
      </c>
      <c r="I779" s="24">
        <v>42537</v>
      </c>
      <c r="J779" s="25">
        <v>31.375</v>
      </c>
      <c r="K779" s="28">
        <v>53.610999999999997</v>
      </c>
      <c r="L779" s="28">
        <v>11.510999999999999</v>
      </c>
    </row>
    <row r="780" spans="1:12" x14ac:dyDescent="0.25">
      <c r="A780">
        <v>42537</v>
      </c>
      <c r="B780">
        <v>31.4166666666667</v>
      </c>
      <c r="C780">
        <v>53.606000000000002</v>
      </c>
      <c r="D780">
        <v>11.507999999999999</v>
      </c>
      <c r="E780">
        <v>42537</v>
      </c>
      <c r="F780">
        <v>31.4166666666667</v>
      </c>
      <c r="G780" t="s">
        <v>61</v>
      </c>
      <c r="I780" s="24">
        <v>42537</v>
      </c>
      <c r="J780" s="25">
        <v>31.4166666666667</v>
      </c>
      <c r="K780" s="28">
        <v>53.606000000000002</v>
      </c>
      <c r="L780" s="28">
        <v>11.507999999999999</v>
      </c>
    </row>
    <row r="781" spans="1:12" x14ac:dyDescent="0.25">
      <c r="A781">
        <v>42537</v>
      </c>
      <c r="B781">
        <v>31.4583333333333</v>
      </c>
      <c r="C781">
        <v>53.601999999999997</v>
      </c>
      <c r="D781">
        <v>11.506</v>
      </c>
      <c r="E781">
        <v>42537</v>
      </c>
      <c r="F781">
        <v>31.4583333333333</v>
      </c>
      <c r="G781" t="s">
        <v>61</v>
      </c>
      <c r="I781" s="24">
        <v>42537</v>
      </c>
      <c r="J781" s="25">
        <v>31.4583333333333</v>
      </c>
      <c r="K781" s="28">
        <v>53.601999999999997</v>
      </c>
      <c r="L781" s="28">
        <v>11.506</v>
      </c>
    </row>
    <row r="782" spans="1:12" x14ac:dyDescent="0.25">
      <c r="A782">
        <v>42537</v>
      </c>
      <c r="B782">
        <v>31.5</v>
      </c>
      <c r="C782">
        <v>53.600999999999999</v>
      </c>
      <c r="D782">
        <v>11.505000000000001</v>
      </c>
      <c r="E782">
        <v>42537</v>
      </c>
      <c r="F782">
        <v>31.5</v>
      </c>
      <c r="G782" t="s">
        <v>61</v>
      </c>
      <c r="I782" s="24">
        <v>42537</v>
      </c>
      <c r="J782" s="25">
        <v>31.5</v>
      </c>
      <c r="K782" s="28">
        <v>53.600999999999999</v>
      </c>
      <c r="L782" s="28">
        <v>11.505000000000001</v>
      </c>
    </row>
    <row r="783" spans="1:12" x14ac:dyDescent="0.25">
      <c r="A783">
        <v>42537</v>
      </c>
      <c r="B783">
        <v>31.5416666666667</v>
      </c>
      <c r="C783">
        <v>53.600999999999999</v>
      </c>
      <c r="D783">
        <v>11.505000000000001</v>
      </c>
      <c r="E783">
        <v>42537</v>
      </c>
      <c r="F783">
        <v>31.5416666666667</v>
      </c>
      <c r="G783" t="s">
        <v>61</v>
      </c>
      <c r="I783" s="24">
        <v>42537</v>
      </c>
      <c r="J783" s="25">
        <v>31.5416666666667</v>
      </c>
      <c r="K783" s="28">
        <v>53.600999999999999</v>
      </c>
      <c r="L783" s="28">
        <v>11.505000000000001</v>
      </c>
    </row>
    <row r="784" spans="1:12" x14ac:dyDescent="0.25">
      <c r="A784">
        <v>42537</v>
      </c>
      <c r="B784">
        <v>31.5833333333333</v>
      </c>
      <c r="C784">
        <v>53.601999999999997</v>
      </c>
      <c r="D784">
        <v>11.506</v>
      </c>
      <c r="E784">
        <v>42537</v>
      </c>
      <c r="F784">
        <v>31.5833333333333</v>
      </c>
      <c r="G784" t="s">
        <v>61</v>
      </c>
      <c r="I784" s="24">
        <v>42537</v>
      </c>
      <c r="J784" s="25">
        <v>31.5833333333333</v>
      </c>
      <c r="K784" s="28">
        <v>53.601999999999997</v>
      </c>
      <c r="L784" s="28">
        <v>11.506</v>
      </c>
    </row>
    <row r="785" spans="1:12" x14ac:dyDescent="0.25">
      <c r="A785">
        <v>42537</v>
      </c>
      <c r="B785">
        <v>31.625</v>
      </c>
      <c r="C785">
        <v>53.604999999999997</v>
      </c>
      <c r="D785">
        <v>11.507999999999999</v>
      </c>
      <c r="E785">
        <v>42537</v>
      </c>
      <c r="F785">
        <v>31.625</v>
      </c>
      <c r="G785" t="s">
        <v>61</v>
      </c>
      <c r="I785" s="24">
        <v>42537</v>
      </c>
      <c r="J785" s="25">
        <v>31.625</v>
      </c>
      <c r="K785" s="28">
        <v>53.604999999999997</v>
      </c>
      <c r="L785" s="28">
        <v>11.507999999999999</v>
      </c>
    </row>
    <row r="786" spans="1:12" x14ac:dyDescent="0.25">
      <c r="A786">
        <v>42537</v>
      </c>
      <c r="B786">
        <v>31.6666666666667</v>
      </c>
      <c r="C786">
        <v>53.604999999999997</v>
      </c>
      <c r="D786">
        <v>11.506</v>
      </c>
      <c r="E786">
        <v>42537</v>
      </c>
      <c r="F786">
        <v>31.6666666666667</v>
      </c>
      <c r="G786" t="s">
        <v>61</v>
      </c>
      <c r="I786" s="24">
        <v>42537</v>
      </c>
      <c r="J786" s="25">
        <v>31.6666666666667</v>
      </c>
      <c r="K786" s="28">
        <v>53.604999999999997</v>
      </c>
      <c r="L786" s="28">
        <v>11.506</v>
      </c>
    </row>
    <row r="787" spans="1:12" x14ac:dyDescent="0.25">
      <c r="A787">
        <v>42537</v>
      </c>
      <c r="B787">
        <v>31.7083333333333</v>
      </c>
      <c r="C787">
        <v>53.601999999999997</v>
      </c>
      <c r="D787">
        <v>11.502000000000001</v>
      </c>
      <c r="E787">
        <v>42537</v>
      </c>
      <c r="F787">
        <v>31.7083333333333</v>
      </c>
      <c r="G787" t="s">
        <v>61</v>
      </c>
      <c r="I787" s="24">
        <v>42537</v>
      </c>
      <c r="J787" s="25">
        <v>31.7083333333333</v>
      </c>
      <c r="K787" s="28">
        <v>53.601999999999997</v>
      </c>
      <c r="L787" s="28">
        <v>11.502000000000001</v>
      </c>
    </row>
    <row r="788" spans="1:12" x14ac:dyDescent="0.25">
      <c r="A788">
        <v>42537</v>
      </c>
      <c r="B788">
        <v>31.75</v>
      </c>
      <c r="C788">
        <v>53.606000000000002</v>
      </c>
      <c r="D788">
        <v>11.507</v>
      </c>
      <c r="E788">
        <v>42537</v>
      </c>
      <c r="F788">
        <v>31.75</v>
      </c>
      <c r="G788" t="s">
        <v>61</v>
      </c>
      <c r="I788" s="24">
        <v>42537</v>
      </c>
      <c r="J788" s="25">
        <v>31.75</v>
      </c>
      <c r="K788" s="28">
        <v>53.606000000000002</v>
      </c>
      <c r="L788" s="28">
        <v>11.507</v>
      </c>
    </row>
    <row r="789" spans="1:12" x14ac:dyDescent="0.25">
      <c r="A789">
        <v>42537</v>
      </c>
      <c r="B789">
        <v>31.7916666666667</v>
      </c>
      <c r="C789">
        <v>53.606999999999999</v>
      </c>
      <c r="D789">
        <v>11.509</v>
      </c>
      <c r="E789">
        <v>42537</v>
      </c>
      <c r="F789">
        <v>31.7916666666667</v>
      </c>
      <c r="G789" t="s">
        <v>61</v>
      </c>
      <c r="I789" s="24">
        <v>42537</v>
      </c>
      <c r="J789" s="25">
        <v>31.7916666666667</v>
      </c>
      <c r="K789" s="28">
        <v>53.606999999999999</v>
      </c>
      <c r="L789" s="28">
        <v>11.509</v>
      </c>
    </row>
    <row r="790" spans="1:12" x14ac:dyDescent="0.25">
      <c r="A790">
        <v>42537</v>
      </c>
      <c r="B790">
        <v>31.8333333333333</v>
      </c>
      <c r="C790">
        <v>53.603999999999999</v>
      </c>
      <c r="D790">
        <v>11.500999999999999</v>
      </c>
      <c r="E790">
        <v>42537</v>
      </c>
      <c r="F790">
        <v>31.8333333333333</v>
      </c>
      <c r="G790" t="s">
        <v>61</v>
      </c>
      <c r="I790" s="24">
        <v>42537</v>
      </c>
      <c r="J790" s="25">
        <v>31.8333333333333</v>
      </c>
      <c r="K790" s="28">
        <v>53.603999999999999</v>
      </c>
      <c r="L790" s="28">
        <v>11.500999999999999</v>
      </c>
    </row>
    <row r="791" spans="1:12" x14ac:dyDescent="0.25">
      <c r="A791">
        <v>42537</v>
      </c>
      <c r="B791">
        <v>31.875</v>
      </c>
      <c r="C791">
        <v>53.603999999999999</v>
      </c>
      <c r="D791">
        <v>11.499000000000001</v>
      </c>
      <c r="E791">
        <v>42537</v>
      </c>
      <c r="F791">
        <v>31.875</v>
      </c>
      <c r="G791" t="s">
        <v>61</v>
      </c>
      <c r="I791" s="24">
        <v>42537</v>
      </c>
      <c r="J791" s="25">
        <v>31.875</v>
      </c>
      <c r="K791" s="28">
        <v>53.603999999999999</v>
      </c>
      <c r="L791" s="28">
        <v>11.499000000000001</v>
      </c>
    </row>
    <row r="792" spans="1:12" x14ac:dyDescent="0.25">
      <c r="A792">
        <v>42537</v>
      </c>
      <c r="B792">
        <v>31.9166666666667</v>
      </c>
      <c r="C792">
        <v>53.607999999999997</v>
      </c>
      <c r="D792">
        <v>11.505000000000001</v>
      </c>
      <c r="E792">
        <v>42537</v>
      </c>
      <c r="F792">
        <v>31.9166666666667</v>
      </c>
      <c r="G792" t="s">
        <v>61</v>
      </c>
      <c r="I792" s="24">
        <v>42537</v>
      </c>
      <c r="J792" s="25">
        <v>31.9166666666667</v>
      </c>
      <c r="K792" s="28">
        <v>53.607999999999997</v>
      </c>
      <c r="L792" s="28">
        <v>11.505000000000001</v>
      </c>
    </row>
    <row r="793" spans="1:12" x14ac:dyDescent="0.25">
      <c r="A793">
        <v>42537</v>
      </c>
      <c r="B793">
        <v>31.9583333333333</v>
      </c>
      <c r="C793">
        <v>53.610999999999997</v>
      </c>
      <c r="D793">
        <v>11.505000000000001</v>
      </c>
      <c r="E793">
        <v>42537</v>
      </c>
      <c r="F793">
        <v>31.9583333333333</v>
      </c>
      <c r="G793" t="s">
        <v>61</v>
      </c>
      <c r="I793" s="24">
        <v>42537</v>
      </c>
      <c r="J793" s="25">
        <v>31.9583333333333</v>
      </c>
      <c r="K793" s="28">
        <v>53.610999999999997</v>
      </c>
      <c r="L793" s="28">
        <v>11.505000000000001</v>
      </c>
    </row>
    <row r="794" spans="1:12" x14ac:dyDescent="0.25">
      <c r="A794">
        <v>42538</v>
      </c>
      <c r="B794">
        <v>32</v>
      </c>
      <c r="C794">
        <v>53.612000000000002</v>
      </c>
      <c r="D794">
        <v>11.503</v>
      </c>
      <c r="E794">
        <v>42538</v>
      </c>
      <c r="F794">
        <v>32</v>
      </c>
      <c r="G794" t="s">
        <v>61</v>
      </c>
      <c r="I794" s="24">
        <v>42538</v>
      </c>
      <c r="J794" s="25">
        <v>32</v>
      </c>
      <c r="K794" s="28">
        <v>53.612000000000002</v>
      </c>
      <c r="L794" s="28">
        <v>11.503</v>
      </c>
    </row>
    <row r="795" spans="1:12" x14ac:dyDescent="0.25">
      <c r="A795">
        <v>42538</v>
      </c>
      <c r="B795">
        <v>32.0416666666667</v>
      </c>
      <c r="C795">
        <v>53.613</v>
      </c>
      <c r="D795">
        <v>11.503</v>
      </c>
      <c r="E795">
        <v>42538</v>
      </c>
      <c r="F795">
        <v>32.0416666666667</v>
      </c>
      <c r="G795" t="s">
        <v>61</v>
      </c>
      <c r="I795" s="24">
        <v>42538</v>
      </c>
      <c r="J795" s="25">
        <v>32.0416666666667</v>
      </c>
      <c r="K795" s="28">
        <v>53.613</v>
      </c>
      <c r="L795" s="28">
        <v>11.503</v>
      </c>
    </row>
    <row r="796" spans="1:12" x14ac:dyDescent="0.25">
      <c r="A796">
        <v>42538</v>
      </c>
      <c r="B796">
        <v>32.0833333333333</v>
      </c>
      <c r="C796">
        <v>53.615000000000002</v>
      </c>
      <c r="D796">
        <v>11.504</v>
      </c>
      <c r="E796">
        <v>42538</v>
      </c>
      <c r="F796">
        <v>32.0833333333333</v>
      </c>
      <c r="G796" t="s">
        <v>61</v>
      </c>
      <c r="I796" s="24">
        <v>42538</v>
      </c>
      <c r="J796" s="25">
        <v>32.0833333333333</v>
      </c>
      <c r="K796" s="28">
        <v>53.615000000000002</v>
      </c>
      <c r="L796" s="28">
        <v>11.504</v>
      </c>
    </row>
    <row r="797" spans="1:12" x14ac:dyDescent="0.25">
      <c r="A797">
        <v>42538</v>
      </c>
      <c r="B797">
        <v>32.125</v>
      </c>
      <c r="C797">
        <v>53.62</v>
      </c>
      <c r="D797">
        <v>11.507</v>
      </c>
      <c r="E797">
        <v>42538</v>
      </c>
      <c r="F797">
        <v>32.125</v>
      </c>
      <c r="G797" t="s">
        <v>61</v>
      </c>
      <c r="I797" s="24">
        <v>42538</v>
      </c>
      <c r="J797" s="25">
        <v>32.125</v>
      </c>
      <c r="K797" s="28">
        <v>53.62</v>
      </c>
      <c r="L797" s="28">
        <v>11.507</v>
      </c>
    </row>
    <row r="798" spans="1:12" x14ac:dyDescent="0.25">
      <c r="A798">
        <v>42538</v>
      </c>
      <c r="B798">
        <v>32.1666666666667</v>
      </c>
      <c r="C798">
        <v>53.619</v>
      </c>
      <c r="D798">
        <v>11.504</v>
      </c>
      <c r="E798">
        <v>42538</v>
      </c>
      <c r="F798">
        <v>32.1666666666667</v>
      </c>
      <c r="G798" t="s">
        <v>61</v>
      </c>
      <c r="I798" s="24">
        <v>42538</v>
      </c>
      <c r="J798" s="25">
        <v>32.1666666666667</v>
      </c>
      <c r="K798" s="28">
        <v>53.619</v>
      </c>
      <c r="L798" s="28">
        <v>11.504</v>
      </c>
    </row>
    <row r="799" spans="1:12" x14ac:dyDescent="0.25">
      <c r="A799">
        <v>42538</v>
      </c>
      <c r="B799">
        <v>32.2083333333333</v>
      </c>
      <c r="C799">
        <v>53.62</v>
      </c>
      <c r="D799">
        <v>11.504</v>
      </c>
      <c r="E799">
        <v>42538</v>
      </c>
      <c r="F799">
        <v>32.2083333333333</v>
      </c>
      <c r="G799" t="s">
        <v>61</v>
      </c>
      <c r="I799" s="24">
        <v>42538</v>
      </c>
      <c r="J799" s="25">
        <v>32.2083333333333</v>
      </c>
      <c r="K799" s="28">
        <v>53.62</v>
      </c>
      <c r="L799" s="28">
        <v>11.504</v>
      </c>
    </row>
    <row r="800" spans="1:12" x14ac:dyDescent="0.25">
      <c r="A800">
        <v>42538</v>
      </c>
      <c r="B800">
        <v>32.25</v>
      </c>
      <c r="C800">
        <v>53.62</v>
      </c>
      <c r="D800">
        <v>11.503</v>
      </c>
      <c r="E800">
        <v>42538</v>
      </c>
      <c r="F800">
        <v>32.25</v>
      </c>
      <c r="G800" t="s">
        <v>61</v>
      </c>
      <c r="I800" s="24">
        <v>42538</v>
      </c>
      <c r="J800" s="25">
        <v>32.25</v>
      </c>
      <c r="K800" s="28">
        <v>53.62</v>
      </c>
      <c r="L800" s="28">
        <v>11.503</v>
      </c>
    </row>
    <row r="801" spans="1:12" x14ac:dyDescent="0.25">
      <c r="A801">
        <v>42538</v>
      </c>
      <c r="B801">
        <v>32.2916666666667</v>
      </c>
      <c r="C801">
        <v>53.616</v>
      </c>
      <c r="D801">
        <v>11.503</v>
      </c>
      <c r="E801">
        <v>42538</v>
      </c>
      <c r="F801">
        <v>32.2916666666667</v>
      </c>
      <c r="G801" t="s">
        <v>61</v>
      </c>
      <c r="I801" s="24">
        <v>42538</v>
      </c>
      <c r="J801" s="25">
        <v>32.2916666666667</v>
      </c>
      <c r="K801" s="28">
        <v>53.616</v>
      </c>
      <c r="L801" s="28">
        <v>11.503</v>
      </c>
    </row>
    <row r="802" spans="1:12" x14ac:dyDescent="0.25">
      <c r="A802">
        <v>42538</v>
      </c>
      <c r="B802">
        <v>32.3333333333333</v>
      </c>
      <c r="C802">
        <v>53.616999999999997</v>
      </c>
      <c r="D802">
        <v>11.504</v>
      </c>
      <c r="E802">
        <v>42538</v>
      </c>
      <c r="F802">
        <v>32.3333333333333</v>
      </c>
      <c r="G802" t="s">
        <v>61</v>
      </c>
      <c r="I802" s="24">
        <v>42538</v>
      </c>
      <c r="J802" s="25">
        <v>32.3333333333333</v>
      </c>
      <c r="K802" s="28">
        <v>53.616999999999997</v>
      </c>
      <c r="L802" s="28">
        <v>11.504</v>
      </c>
    </row>
    <row r="803" spans="1:12" x14ac:dyDescent="0.25">
      <c r="A803">
        <v>42538</v>
      </c>
      <c r="B803">
        <v>32.375</v>
      </c>
      <c r="C803">
        <v>53.616</v>
      </c>
      <c r="D803">
        <v>11.504</v>
      </c>
      <c r="E803">
        <v>42538</v>
      </c>
      <c r="F803">
        <v>32.375</v>
      </c>
      <c r="G803" t="s">
        <v>61</v>
      </c>
      <c r="I803" s="24">
        <v>42538</v>
      </c>
      <c r="J803" s="25">
        <v>32.375</v>
      </c>
      <c r="K803" s="28">
        <v>53.616</v>
      </c>
      <c r="L803" s="28">
        <v>11.504</v>
      </c>
    </row>
    <row r="804" spans="1:12" x14ac:dyDescent="0.25">
      <c r="A804">
        <v>42538</v>
      </c>
      <c r="B804">
        <v>32.4166666666667</v>
      </c>
      <c r="C804">
        <v>53.613999999999997</v>
      </c>
      <c r="D804">
        <v>11.504</v>
      </c>
      <c r="E804">
        <v>42538</v>
      </c>
      <c r="F804">
        <v>32.4166666666667</v>
      </c>
      <c r="G804" t="s">
        <v>61</v>
      </c>
      <c r="I804" s="24">
        <v>42538</v>
      </c>
      <c r="J804" s="25">
        <v>32.4166666666667</v>
      </c>
      <c r="K804" s="28">
        <v>53.613999999999997</v>
      </c>
      <c r="L804" s="28">
        <v>11.504</v>
      </c>
    </row>
    <row r="805" spans="1:12" x14ac:dyDescent="0.25">
      <c r="A805">
        <v>42538</v>
      </c>
      <c r="B805">
        <v>32.4583333333333</v>
      </c>
      <c r="C805">
        <v>53.613999999999997</v>
      </c>
      <c r="D805">
        <v>11.505000000000001</v>
      </c>
      <c r="E805">
        <v>42538</v>
      </c>
      <c r="F805">
        <v>32.4583333333333</v>
      </c>
      <c r="G805" t="s">
        <v>61</v>
      </c>
      <c r="I805" s="24">
        <v>42538</v>
      </c>
      <c r="J805" s="25">
        <v>32.4583333333333</v>
      </c>
      <c r="K805" s="28">
        <v>53.613999999999997</v>
      </c>
      <c r="L805" s="28">
        <v>11.505000000000001</v>
      </c>
    </row>
    <row r="806" spans="1:12" x14ac:dyDescent="0.25">
      <c r="A806">
        <v>42538</v>
      </c>
      <c r="B806">
        <v>32.5</v>
      </c>
      <c r="C806">
        <v>53.612000000000002</v>
      </c>
      <c r="D806">
        <v>11.504</v>
      </c>
      <c r="E806">
        <v>42538</v>
      </c>
      <c r="F806">
        <v>32.5</v>
      </c>
      <c r="G806" t="s">
        <v>61</v>
      </c>
      <c r="I806" s="24">
        <v>42538</v>
      </c>
      <c r="J806" s="25">
        <v>32.5</v>
      </c>
      <c r="K806" s="28">
        <v>53.612000000000002</v>
      </c>
      <c r="L806" s="28">
        <v>11.504</v>
      </c>
    </row>
    <row r="807" spans="1:12" x14ac:dyDescent="0.25">
      <c r="A807">
        <v>42538</v>
      </c>
      <c r="B807">
        <v>32.5416666666667</v>
      </c>
      <c r="C807">
        <v>53.609000000000002</v>
      </c>
      <c r="D807">
        <v>11.503</v>
      </c>
      <c r="E807">
        <v>42538</v>
      </c>
      <c r="F807">
        <v>32.5416666666667</v>
      </c>
      <c r="G807" t="s">
        <v>61</v>
      </c>
      <c r="I807" s="24">
        <v>42538</v>
      </c>
      <c r="J807" s="25">
        <v>32.5416666666667</v>
      </c>
      <c r="K807" s="28">
        <v>53.609000000000002</v>
      </c>
      <c r="L807" s="28">
        <v>11.503</v>
      </c>
    </row>
    <row r="808" spans="1:12" x14ac:dyDescent="0.25">
      <c r="A808">
        <v>42538</v>
      </c>
      <c r="B808">
        <v>32.5833333333333</v>
      </c>
      <c r="C808">
        <v>53.606000000000002</v>
      </c>
      <c r="D808">
        <v>11.503</v>
      </c>
      <c r="E808">
        <v>42538</v>
      </c>
      <c r="F808">
        <v>32.5833333333333</v>
      </c>
      <c r="G808" t="s">
        <v>61</v>
      </c>
      <c r="I808" s="24">
        <v>42538</v>
      </c>
      <c r="J808" s="25">
        <v>32.5833333333333</v>
      </c>
      <c r="K808" s="28">
        <v>53.606000000000002</v>
      </c>
      <c r="L808" s="28">
        <v>11.503</v>
      </c>
    </row>
    <row r="809" spans="1:12" x14ac:dyDescent="0.25">
      <c r="A809">
        <v>42538</v>
      </c>
      <c r="B809">
        <v>32.625</v>
      </c>
      <c r="C809">
        <v>53.603999999999999</v>
      </c>
      <c r="D809">
        <v>11.504</v>
      </c>
      <c r="E809">
        <v>42538</v>
      </c>
      <c r="F809">
        <v>32.625</v>
      </c>
      <c r="G809" t="s">
        <v>61</v>
      </c>
      <c r="I809" s="24">
        <v>42538</v>
      </c>
      <c r="J809" s="25">
        <v>32.625</v>
      </c>
      <c r="K809" s="28">
        <v>53.603999999999999</v>
      </c>
      <c r="L809" s="28">
        <v>11.504</v>
      </c>
    </row>
    <row r="810" spans="1:12" x14ac:dyDescent="0.25">
      <c r="A810">
        <v>42538</v>
      </c>
      <c r="B810">
        <v>32.6666666666667</v>
      </c>
      <c r="C810">
        <v>53.604999999999997</v>
      </c>
      <c r="D810">
        <v>11.504</v>
      </c>
      <c r="E810">
        <v>42538</v>
      </c>
      <c r="F810">
        <v>32.6666666666667</v>
      </c>
      <c r="G810" t="s">
        <v>61</v>
      </c>
      <c r="I810" s="24">
        <v>42538</v>
      </c>
      <c r="J810" s="25">
        <v>32.6666666666667</v>
      </c>
      <c r="K810" s="28">
        <v>53.604999999999997</v>
      </c>
      <c r="L810" s="28">
        <v>11.504</v>
      </c>
    </row>
    <row r="811" spans="1:12" x14ac:dyDescent="0.25">
      <c r="A811">
        <v>42538</v>
      </c>
      <c r="B811">
        <v>32.7083333333333</v>
      </c>
      <c r="C811">
        <v>53.603999999999999</v>
      </c>
      <c r="D811">
        <v>11.504</v>
      </c>
      <c r="E811">
        <v>42538</v>
      </c>
      <c r="F811">
        <v>32.7083333333333</v>
      </c>
      <c r="G811" t="s">
        <v>61</v>
      </c>
      <c r="I811" s="24">
        <v>42538</v>
      </c>
      <c r="J811" s="25">
        <v>32.7083333333333</v>
      </c>
      <c r="K811" s="28">
        <v>53.603999999999999</v>
      </c>
      <c r="L811" s="28">
        <v>11.504</v>
      </c>
    </row>
    <row r="812" spans="1:12" x14ac:dyDescent="0.25">
      <c r="A812">
        <v>42538</v>
      </c>
      <c r="B812">
        <v>32.75</v>
      </c>
      <c r="C812">
        <v>53.604999999999997</v>
      </c>
      <c r="D812">
        <v>11.504</v>
      </c>
      <c r="E812">
        <v>42538</v>
      </c>
      <c r="F812">
        <v>32.75</v>
      </c>
      <c r="G812" t="s">
        <v>61</v>
      </c>
      <c r="I812" s="24">
        <v>42538</v>
      </c>
      <c r="J812" s="25">
        <v>32.75</v>
      </c>
      <c r="K812" s="28">
        <v>53.604999999999997</v>
      </c>
      <c r="L812" s="28">
        <v>11.504</v>
      </c>
    </row>
    <row r="813" spans="1:12" x14ac:dyDescent="0.25">
      <c r="A813">
        <v>42538</v>
      </c>
      <c r="B813">
        <v>32.7916666666667</v>
      </c>
      <c r="C813">
        <v>53.604999999999997</v>
      </c>
      <c r="D813">
        <v>11.505000000000001</v>
      </c>
      <c r="E813">
        <v>42538</v>
      </c>
      <c r="F813">
        <v>32.7916666666667</v>
      </c>
      <c r="G813" t="s">
        <v>61</v>
      </c>
      <c r="I813" s="24">
        <v>42538</v>
      </c>
      <c r="J813" s="25">
        <v>32.7916666666667</v>
      </c>
      <c r="K813" s="28">
        <v>53.604999999999997</v>
      </c>
      <c r="L813" s="28">
        <v>11.505000000000001</v>
      </c>
    </row>
    <row r="814" spans="1:12" x14ac:dyDescent="0.25">
      <c r="A814">
        <v>42538</v>
      </c>
      <c r="B814">
        <v>32.8333333333333</v>
      </c>
      <c r="C814">
        <v>53.606000000000002</v>
      </c>
      <c r="D814">
        <v>11.506</v>
      </c>
      <c r="E814">
        <v>42538</v>
      </c>
      <c r="F814">
        <v>32.8333333333333</v>
      </c>
      <c r="G814" t="s">
        <v>61</v>
      </c>
      <c r="I814" s="24">
        <v>42538</v>
      </c>
      <c r="J814" s="25">
        <v>32.8333333333333</v>
      </c>
      <c r="K814" s="28">
        <v>53.606000000000002</v>
      </c>
      <c r="L814" s="28">
        <v>11.506</v>
      </c>
    </row>
    <row r="815" spans="1:12" x14ac:dyDescent="0.25">
      <c r="A815">
        <v>42538</v>
      </c>
      <c r="B815">
        <v>32.875</v>
      </c>
      <c r="C815">
        <v>53.603999999999999</v>
      </c>
      <c r="D815">
        <v>11.505000000000001</v>
      </c>
      <c r="E815">
        <v>42538</v>
      </c>
      <c r="F815">
        <v>32.875</v>
      </c>
      <c r="G815" t="s">
        <v>61</v>
      </c>
      <c r="I815" s="24">
        <v>42538</v>
      </c>
      <c r="J815" s="25">
        <v>32.875</v>
      </c>
      <c r="K815" s="28">
        <v>53.603999999999999</v>
      </c>
      <c r="L815" s="28">
        <v>11.505000000000001</v>
      </c>
    </row>
    <row r="816" spans="1:12" x14ac:dyDescent="0.25">
      <c r="A816">
        <v>42538</v>
      </c>
      <c r="B816">
        <v>32.9166666666667</v>
      </c>
      <c r="C816">
        <v>53.603000000000002</v>
      </c>
      <c r="D816">
        <v>11.510999999999999</v>
      </c>
      <c r="E816">
        <v>42538</v>
      </c>
      <c r="F816">
        <v>32.9166666666667</v>
      </c>
      <c r="G816" t="s">
        <v>61</v>
      </c>
      <c r="I816" s="24">
        <v>42538</v>
      </c>
      <c r="J816" s="25">
        <v>32.9166666666667</v>
      </c>
      <c r="K816" s="28">
        <v>53.603000000000002</v>
      </c>
      <c r="L816" s="28">
        <v>11.510999999999999</v>
      </c>
    </row>
    <row r="817" spans="1:12" x14ac:dyDescent="0.25">
      <c r="A817">
        <v>42538</v>
      </c>
      <c r="B817">
        <v>32.9583333333333</v>
      </c>
      <c r="C817">
        <v>53.600999999999999</v>
      </c>
      <c r="D817">
        <v>11.51</v>
      </c>
      <c r="E817">
        <v>42538</v>
      </c>
      <c r="F817">
        <v>32.9583333333333</v>
      </c>
      <c r="G817" t="s">
        <v>61</v>
      </c>
      <c r="I817" s="24">
        <v>42538</v>
      </c>
      <c r="J817" s="25">
        <v>32.9583333333333</v>
      </c>
      <c r="K817" s="28">
        <v>53.600999999999999</v>
      </c>
      <c r="L817" s="28">
        <v>11.51</v>
      </c>
    </row>
    <row r="818" spans="1:12" x14ac:dyDescent="0.25">
      <c r="A818">
        <v>42539</v>
      </c>
      <c r="B818">
        <v>33</v>
      </c>
      <c r="C818">
        <v>53.6</v>
      </c>
      <c r="D818">
        <v>11.509</v>
      </c>
      <c r="E818">
        <v>42539</v>
      </c>
      <c r="F818">
        <v>33</v>
      </c>
      <c r="G818" t="s">
        <v>61</v>
      </c>
      <c r="I818" s="24">
        <v>42539</v>
      </c>
      <c r="J818" s="25">
        <v>33</v>
      </c>
      <c r="K818" s="28">
        <v>53.6</v>
      </c>
      <c r="L818" s="28">
        <v>11.509</v>
      </c>
    </row>
    <row r="819" spans="1:12" x14ac:dyDescent="0.25">
      <c r="A819">
        <v>42539</v>
      </c>
      <c r="B819">
        <v>33.0416666666667</v>
      </c>
      <c r="C819">
        <v>53.597999999999999</v>
      </c>
      <c r="D819">
        <v>11.509</v>
      </c>
      <c r="E819">
        <v>42539</v>
      </c>
      <c r="F819">
        <v>33.0416666666667</v>
      </c>
      <c r="G819" t="s">
        <v>61</v>
      </c>
      <c r="I819" s="24">
        <v>42539</v>
      </c>
      <c r="J819" s="25">
        <v>33.0416666666667</v>
      </c>
      <c r="K819" s="28">
        <v>53.597999999999999</v>
      </c>
      <c r="L819" s="28">
        <v>11.509</v>
      </c>
    </row>
    <row r="820" spans="1:12" x14ac:dyDescent="0.25">
      <c r="A820">
        <v>42539</v>
      </c>
      <c r="B820">
        <v>33.0833333333333</v>
      </c>
      <c r="C820">
        <v>53.600999999999999</v>
      </c>
      <c r="D820">
        <v>11.509</v>
      </c>
      <c r="E820">
        <v>42539</v>
      </c>
      <c r="F820">
        <v>33.0833333333333</v>
      </c>
      <c r="G820" t="s">
        <v>61</v>
      </c>
      <c r="I820" s="24">
        <v>42539</v>
      </c>
      <c r="J820" s="25">
        <v>33.0833333333333</v>
      </c>
      <c r="K820" s="28">
        <v>53.600999999999999</v>
      </c>
      <c r="L820" s="28">
        <v>11.509</v>
      </c>
    </row>
    <row r="821" spans="1:12" x14ac:dyDescent="0.25">
      <c r="A821">
        <v>42539</v>
      </c>
      <c r="B821">
        <v>33.125</v>
      </c>
      <c r="C821">
        <v>53.600999999999999</v>
      </c>
      <c r="D821">
        <v>11.51</v>
      </c>
      <c r="E821">
        <v>42539</v>
      </c>
      <c r="F821">
        <v>33.125</v>
      </c>
      <c r="G821" t="s">
        <v>61</v>
      </c>
      <c r="I821" s="24">
        <v>42539</v>
      </c>
      <c r="J821" s="25">
        <v>33.125</v>
      </c>
      <c r="K821" s="28">
        <v>53.600999999999999</v>
      </c>
      <c r="L821" s="28">
        <v>11.51</v>
      </c>
    </row>
    <row r="822" spans="1:12" x14ac:dyDescent="0.25">
      <c r="A822">
        <v>42539</v>
      </c>
      <c r="B822">
        <v>33.1666666666667</v>
      </c>
      <c r="C822">
        <v>53.600999999999999</v>
      </c>
      <c r="D822">
        <v>11.509</v>
      </c>
      <c r="E822">
        <v>42539</v>
      </c>
      <c r="F822">
        <v>33.1666666666667</v>
      </c>
      <c r="G822" t="s">
        <v>61</v>
      </c>
      <c r="I822" s="24">
        <v>42539</v>
      </c>
      <c r="J822" s="25">
        <v>33.1666666666667</v>
      </c>
      <c r="K822" s="28">
        <v>53.600999999999999</v>
      </c>
      <c r="L822" s="28">
        <v>11.509</v>
      </c>
    </row>
    <row r="823" spans="1:12" x14ac:dyDescent="0.25">
      <c r="A823">
        <v>42539</v>
      </c>
      <c r="B823">
        <v>33.2083333333333</v>
      </c>
      <c r="C823">
        <v>53.6</v>
      </c>
      <c r="D823">
        <v>11.509</v>
      </c>
      <c r="E823">
        <v>42539</v>
      </c>
      <c r="F823">
        <v>33.2083333333333</v>
      </c>
      <c r="G823" t="s">
        <v>61</v>
      </c>
      <c r="I823" s="24">
        <v>42539</v>
      </c>
      <c r="J823" s="25">
        <v>33.2083333333333</v>
      </c>
      <c r="K823" s="28">
        <v>53.6</v>
      </c>
      <c r="L823" s="28">
        <v>11.509</v>
      </c>
    </row>
    <row r="824" spans="1:12" x14ac:dyDescent="0.25">
      <c r="A824">
        <v>42539</v>
      </c>
      <c r="B824">
        <v>33.25</v>
      </c>
      <c r="C824">
        <v>53.600999999999999</v>
      </c>
      <c r="D824">
        <v>11.51</v>
      </c>
      <c r="E824">
        <v>42539</v>
      </c>
      <c r="F824">
        <v>33.25</v>
      </c>
      <c r="G824" t="s">
        <v>61</v>
      </c>
      <c r="I824" s="24">
        <v>42539</v>
      </c>
      <c r="J824" s="25">
        <v>33.25</v>
      </c>
      <c r="K824" s="28">
        <v>53.600999999999999</v>
      </c>
      <c r="L824" s="28">
        <v>11.51</v>
      </c>
    </row>
    <row r="825" spans="1:12" x14ac:dyDescent="0.25">
      <c r="A825">
        <v>42539</v>
      </c>
      <c r="B825">
        <v>33.2916666666667</v>
      </c>
      <c r="C825">
        <v>53.606000000000002</v>
      </c>
      <c r="D825">
        <v>11.513</v>
      </c>
      <c r="E825">
        <v>42539</v>
      </c>
      <c r="F825">
        <v>33.2916666666667</v>
      </c>
      <c r="G825" t="s">
        <v>61</v>
      </c>
      <c r="I825" s="24">
        <v>42539</v>
      </c>
      <c r="J825" s="25">
        <v>33.2916666666667</v>
      </c>
      <c r="K825" s="28">
        <v>53.606000000000002</v>
      </c>
      <c r="L825" s="28">
        <v>11.513</v>
      </c>
    </row>
    <row r="826" spans="1:12" x14ac:dyDescent="0.25">
      <c r="A826">
        <v>42539</v>
      </c>
      <c r="B826">
        <v>33.3333333333333</v>
      </c>
      <c r="C826">
        <v>53.603999999999999</v>
      </c>
      <c r="D826">
        <v>11.513</v>
      </c>
      <c r="E826">
        <v>42539</v>
      </c>
      <c r="F826">
        <v>33.3333333333333</v>
      </c>
      <c r="G826" t="s">
        <v>61</v>
      </c>
      <c r="I826" s="24">
        <v>42539</v>
      </c>
      <c r="J826" s="25">
        <v>33.3333333333333</v>
      </c>
      <c r="K826" s="28">
        <v>53.603999999999999</v>
      </c>
      <c r="L826" s="28">
        <v>11.513</v>
      </c>
    </row>
    <row r="827" spans="1:12" x14ac:dyDescent="0.25">
      <c r="A827">
        <v>42539</v>
      </c>
      <c r="B827">
        <v>33.375</v>
      </c>
      <c r="C827">
        <v>53.601999999999997</v>
      </c>
      <c r="D827">
        <v>11.512</v>
      </c>
      <c r="E827">
        <v>42539</v>
      </c>
      <c r="F827">
        <v>33.375</v>
      </c>
      <c r="G827" t="s">
        <v>61</v>
      </c>
      <c r="I827" s="24">
        <v>42539</v>
      </c>
      <c r="J827" s="25">
        <v>33.375</v>
      </c>
      <c r="K827" s="28">
        <v>53.601999999999997</v>
      </c>
      <c r="L827" s="28">
        <v>11.512</v>
      </c>
    </row>
    <row r="828" spans="1:12" x14ac:dyDescent="0.25">
      <c r="A828">
        <v>42539</v>
      </c>
      <c r="B828">
        <v>33.4166666666667</v>
      </c>
      <c r="C828">
        <v>53.600999999999999</v>
      </c>
      <c r="D828">
        <v>11.513</v>
      </c>
      <c r="E828">
        <v>42539</v>
      </c>
      <c r="F828">
        <v>33.4166666666667</v>
      </c>
      <c r="G828" t="s">
        <v>61</v>
      </c>
      <c r="I828" s="24">
        <v>42539</v>
      </c>
      <c r="J828" s="25">
        <v>33.4166666666667</v>
      </c>
      <c r="K828" s="28">
        <v>53.600999999999999</v>
      </c>
      <c r="L828" s="28">
        <v>11.513</v>
      </c>
    </row>
    <row r="829" spans="1:12" x14ac:dyDescent="0.25">
      <c r="A829">
        <v>42539</v>
      </c>
      <c r="B829">
        <v>33.4583333333333</v>
      </c>
      <c r="C829">
        <v>53.600999999999999</v>
      </c>
      <c r="D829">
        <v>11.513</v>
      </c>
      <c r="E829">
        <v>42539</v>
      </c>
      <c r="F829">
        <v>33.4583333333333</v>
      </c>
      <c r="G829" t="s">
        <v>61</v>
      </c>
      <c r="I829" s="24">
        <v>42539</v>
      </c>
      <c r="J829" s="25">
        <v>33.4583333333333</v>
      </c>
      <c r="K829" s="28">
        <v>53.600999999999999</v>
      </c>
      <c r="L829" s="28">
        <v>11.513</v>
      </c>
    </row>
    <row r="830" spans="1:12" x14ac:dyDescent="0.25">
      <c r="A830">
        <v>42539</v>
      </c>
      <c r="B830">
        <v>33.5</v>
      </c>
      <c r="C830">
        <v>53.600999999999999</v>
      </c>
      <c r="D830">
        <v>11.513</v>
      </c>
      <c r="E830">
        <v>42539</v>
      </c>
      <c r="F830">
        <v>33.5</v>
      </c>
      <c r="G830" t="s">
        <v>61</v>
      </c>
      <c r="I830" s="24">
        <v>42539</v>
      </c>
      <c r="J830" s="25">
        <v>33.5</v>
      </c>
      <c r="K830" s="28">
        <v>53.600999999999999</v>
      </c>
      <c r="L830" s="28">
        <v>11.513</v>
      </c>
    </row>
    <row r="831" spans="1:12" x14ac:dyDescent="0.25">
      <c r="A831">
        <v>42539</v>
      </c>
      <c r="B831">
        <v>33.5416666666667</v>
      </c>
      <c r="C831">
        <v>53.6</v>
      </c>
      <c r="D831">
        <v>11.513</v>
      </c>
      <c r="E831">
        <v>42539</v>
      </c>
      <c r="F831">
        <v>33.5416666666667</v>
      </c>
      <c r="G831" t="s">
        <v>61</v>
      </c>
      <c r="I831" s="24">
        <v>42539</v>
      </c>
      <c r="J831" s="25">
        <v>33.5416666666667</v>
      </c>
      <c r="K831" s="28">
        <v>53.6</v>
      </c>
      <c r="L831" s="28">
        <v>11.513</v>
      </c>
    </row>
    <row r="832" spans="1:12" x14ac:dyDescent="0.25">
      <c r="A832">
        <v>42539</v>
      </c>
      <c r="B832">
        <v>33.5833333333333</v>
      </c>
      <c r="C832">
        <v>53.600999999999999</v>
      </c>
      <c r="D832">
        <v>11.513</v>
      </c>
      <c r="E832">
        <v>42539</v>
      </c>
      <c r="F832">
        <v>33.5833333333333</v>
      </c>
      <c r="G832" t="s">
        <v>61</v>
      </c>
      <c r="I832" s="24">
        <v>42539</v>
      </c>
      <c r="J832" s="25">
        <v>33.5833333333333</v>
      </c>
      <c r="K832" s="28">
        <v>53.600999999999999</v>
      </c>
      <c r="L832" s="28">
        <v>11.513</v>
      </c>
    </row>
    <row r="833" spans="1:12" x14ac:dyDescent="0.25">
      <c r="A833">
        <v>42539</v>
      </c>
      <c r="B833">
        <v>33.625</v>
      </c>
      <c r="C833">
        <v>53.601999999999997</v>
      </c>
      <c r="D833">
        <v>11.513</v>
      </c>
      <c r="E833">
        <v>42539</v>
      </c>
      <c r="F833">
        <v>33.625</v>
      </c>
      <c r="G833" t="s">
        <v>61</v>
      </c>
      <c r="I833" s="24">
        <v>42539</v>
      </c>
      <c r="J833" s="25">
        <v>33.625</v>
      </c>
      <c r="K833" s="28">
        <v>53.601999999999997</v>
      </c>
      <c r="L833" s="28">
        <v>11.513</v>
      </c>
    </row>
    <row r="834" spans="1:12" x14ac:dyDescent="0.25">
      <c r="A834">
        <v>42539</v>
      </c>
      <c r="B834">
        <v>33.6666666666667</v>
      </c>
      <c r="C834">
        <v>53.603000000000002</v>
      </c>
      <c r="D834">
        <v>11.512</v>
      </c>
      <c r="E834">
        <v>42539</v>
      </c>
      <c r="F834">
        <v>33.6666666666667</v>
      </c>
      <c r="G834" t="s">
        <v>61</v>
      </c>
      <c r="I834" s="24">
        <v>42539</v>
      </c>
      <c r="J834" s="25">
        <v>33.6666666666667</v>
      </c>
      <c r="K834" s="28">
        <v>53.603000000000002</v>
      </c>
      <c r="L834" s="28">
        <v>11.512</v>
      </c>
    </row>
    <row r="835" spans="1:12" x14ac:dyDescent="0.25">
      <c r="A835">
        <v>42539</v>
      </c>
      <c r="B835">
        <v>33.7083333333333</v>
      </c>
      <c r="C835">
        <v>53.604999999999997</v>
      </c>
      <c r="D835">
        <v>11.512</v>
      </c>
      <c r="E835">
        <v>42539</v>
      </c>
      <c r="F835">
        <v>33.7083333333333</v>
      </c>
      <c r="G835" t="s">
        <v>61</v>
      </c>
      <c r="I835" s="24">
        <v>42539</v>
      </c>
      <c r="J835" s="25">
        <v>33.7083333333333</v>
      </c>
      <c r="K835" s="28">
        <v>53.604999999999997</v>
      </c>
      <c r="L835" s="28">
        <v>11.512</v>
      </c>
    </row>
    <row r="836" spans="1:12" x14ac:dyDescent="0.25">
      <c r="A836">
        <v>42539</v>
      </c>
      <c r="B836">
        <v>33.75</v>
      </c>
      <c r="C836">
        <v>53.606999999999999</v>
      </c>
      <c r="D836">
        <v>11.513999999999999</v>
      </c>
      <c r="E836">
        <v>42539</v>
      </c>
      <c r="F836">
        <v>33.75</v>
      </c>
      <c r="G836" t="s">
        <v>61</v>
      </c>
      <c r="I836" s="24">
        <v>42539</v>
      </c>
      <c r="J836" s="25">
        <v>33.75</v>
      </c>
      <c r="K836" s="28">
        <v>53.606999999999999</v>
      </c>
      <c r="L836" s="28">
        <v>11.513999999999999</v>
      </c>
    </row>
    <row r="837" spans="1:12" x14ac:dyDescent="0.25">
      <c r="A837">
        <v>42539</v>
      </c>
      <c r="B837">
        <v>33.7916666666667</v>
      </c>
      <c r="C837">
        <v>53.607999999999997</v>
      </c>
      <c r="D837">
        <v>11.515000000000001</v>
      </c>
      <c r="E837">
        <v>42539</v>
      </c>
      <c r="F837">
        <v>33.7916666666667</v>
      </c>
      <c r="G837" t="s">
        <v>61</v>
      </c>
      <c r="I837" s="24">
        <v>42539</v>
      </c>
      <c r="J837" s="25">
        <v>33.7916666666667</v>
      </c>
      <c r="K837" s="28">
        <v>53.607999999999997</v>
      </c>
      <c r="L837" s="28">
        <v>11.515000000000001</v>
      </c>
    </row>
    <row r="838" spans="1:12" x14ac:dyDescent="0.25">
      <c r="A838">
        <v>42539</v>
      </c>
      <c r="B838">
        <v>33.8333333333333</v>
      </c>
      <c r="C838">
        <v>53.612000000000002</v>
      </c>
      <c r="D838">
        <v>11.516999999999999</v>
      </c>
      <c r="E838">
        <v>42539</v>
      </c>
      <c r="F838">
        <v>33.8333333333333</v>
      </c>
      <c r="G838" t="s">
        <v>61</v>
      </c>
      <c r="I838" s="24">
        <v>42539</v>
      </c>
      <c r="J838" s="25">
        <v>33.8333333333333</v>
      </c>
      <c r="K838" s="28">
        <v>53.612000000000002</v>
      </c>
      <c r="L838" s="28">
        <v>11.516999999999999</v>
      </c>
    </row>
    <row r="839" spans="1:12" x14ac:dyDescent="0.25">
      <c r="A839">
        <v>42539</v>
      </c>
      <c r="B839">
        <v>33.875</v>
      </c>
      <c r="C839">
        <v>53.612000000000002</v>
      </c>
      <c r="D839">
        <v>11.519</v>
      </c>
      <c r="E839">
        <v>42539</v>
      </c>
      <c r="F839">
        <v>33.875</v>
      </c>
      <c r="G839" t="s">
        <v>61</v>
      </c>
      <c r="I839" s="24">
        <v>42539</v>
      </c>
      <c r="J839" s="25">
        <v>33.875</v>
      </c>
      <c r="K839" s="28">
        <v>53.612000000000002</v>
      </c>
      <c r="L839" s="28">
        <v>11.519</v>
      </c>
    </row>
    <row r="840" spans="1:12" x14ac:dyDescent="0.25">
      <c r="A840">
        <v>42539</v>
      </c>
      <c r="B840">
        <v>33.9166666666667</v>
      </c>
      <c r="C840">
        <v>53.612000000000002</v>
      </c>
      <c r="D840">
        <v>11.516</v>
      </c>
      <c r="E840">
        <v>42539</v>
      </c>
      <c r="F840">
        <v>33.9166666666667</v>
      </c>
      <c r="G840" t="s">
        <v>61</v>
      </c>
      <c r="I840" s="24">
        <v>42539</v>
      </c>
      <c r="J840" s="25">
        <v>33.9166666666667</v>
      </c>
      <c r="K840" s="28">
        <v>53.612000000000002</v>
      </c>
      <c r="L840" s="28">
        <v>11.516</v>
      </c>
    </row>
    <row r="841" spans="1:12" x14ac:dyDescent="0.25">
      <c r="A841">
        <v>42539</v>
      </c>
      <c r="B841">
        <v>33.9583333333333</v>
      </c>
      <c r="C841">
        <v>53.616</v>
      </c>
      <c r="D841">
        <v>11.516999999999999</v>
      </c>
      <c r="E841">
        <v>42539</v>
      </c>
      <c r="F841">
        <v>33.9583333333333</v>
      </c>
      <c r="G841" t="s">
        <v>61</v>
      </c>
      <c r="I841" s="24">
        <v>42539</v>
      </c>
      <c r="J841" s="25">
        <v>33.9583333333333</v>
      </c>
      <c r="K841" s="28">
        <v>53.616</v>
      </c>
      <c r="L841" s="28">
        <v>11.516999999999999</v>
      </c>
    </row>
    <row r="842" spans="1:12" x14ac:dyDescent="0.25">
      <c r="A842">
        <v>42540</v>
      </c>
      <c r="B842">
        <v>34</v>
      </c>
      <c r="C842">
        <v>53.616999999999997</v>
      </c>
      <c r="D842">
        <v>11.513</v>
      </c>
      <c r="E842">
        <v>42540</v>
      </c>
      <c r="F842">
        <v>34</v>
      </c>
      <c r="G842" t="s">
        <v>61</v>
      </c>
      <c r="I842" s="24">
        <v>42540</v>
      </c>
      <c r="J842" s="25">
        <v>34</v>
      </c>
      <c r="K842" s="28">
        <v>53.616999999999997</v>
      </c>
      <c r="L842" s="28">
        <v>11.513</v>
      </c>
    </row>
    <row r="843" spans="1:12" x14ac:dyDescent="0.25">
      <c r="A843">
        <v>42540</v>
      </c>
      <c r="B843">
        <v>34.0416666666667</v>
      </c>
      <c r="C843">
        <v>53.621000000000002</v>
      </c>
      <c r="D843">
        <v>11.515000000000001</v>
      </c>
      <c r="E843">
        <v>42540</v>
      </c>
      <c r="F843">
        <v>34.0416666666667</v>
      </c>
      <c r="G843" t="s">
        <v>61</v>
      </c>
      <c r="I843" s="24">
        <v>42540</v>
      </c>
      <c r="J843" s="25">
        <v>34.0416666666667</v>
      </c>
      <c r="K843" s="28">
        <v>53.621000000000002</v>
      </c>
      <c r="L843" s="28">
        <v>11.515000000000001</v>
      </c>
    </row>
    <row r="844" spans="1:12" x14ac:dyDescent="0.25">
      <c r="A844">
        <v>42540</v>
      </c>
      <c r="B844">
        <v>34.0833333333333</v>
      </c>
      <c r="C844">
        <v>53.622999999999998</v>
      </c>
      <c r="D844">
        <v>11.516</v>
      </c>
      <c r="E844">
        <v>42540</v>
      </c>
      <c r="F844">
        <v>34.0833333333333</v>
      </c>
      <c r="G844" t="s">
        <v>61</v>
      </c>
      <c r="I844" s="24">
        <v>42540</v>
      </c>
      <c r="J844" s="25">
        <v>34.0833333333333</v>
      </c>
      <c r="K844" s="28">
        <v>53.622999999999998</v>
      </c>
      <c r="L844" s="28">
        <v>11.516</v>
      </c>
    </row>
    <row r="845" spans="1:12" x14ac:dyDescent="0.25">
      <c r="A845">
        <v>42540</v>
      </c>
      <c r="B845">
        <v>34.125</v>
      </c>
      <c r="C845">
        <v>53.628</v>
      </c>
      <c r="D845">
        <v>11.516999999999999</v>
      </c>
      <c r="E845">
        <v>42540</v>
      </c>
      <c r="F845">
        <v>34.125</v>
      </c>
      <c r="G845" t="s">
        <v>61</v>
      </c>
      <c r="I845" s="24">
        <v>42540</v>
      </c>
      <c r="J845" s="25">
        <v>34.125</v>
      </c>
      <c r="K845" s="28">
        <v>53.628</v>
      </c>
      <c r="L845" s="28">
        <v>11.516999999999999</v>
      </c>
    </row>
    <row r="846" spans="1:12" x14ac:dyDescent="0.25">
      <c r="A846">
        <v>42540</v>
      </c>
      <c r="B846">
        <v>34.1666666666667</v>
      </c>
      <c r="C846">
        <v>53.628999999999998</v>
      </c>
      <c r="D846">
        <v>11.518000000000001</v>
      </c>
      <c r="E846">
        <v>42540</v>
      </c>
      <c r="F846">
        <v>34.1666666666667</v>
      </c>
      <c r="G846" t="s">
        <v>61</v>
      </c>
      <c r="I846" s="24">
        <v>42540</v>
      </c>
      <c r="J846" s="25">
        <v>34.1666666666667</v>
      </c>
      <c r="K846" s="28">
        <v>53.628999999999998</v>
      </c>
      <c r="L846" s="28">
        <v>11.518000000000001</v>
      </c>
    </row>
    <row r="847" spans="1:12" x14ac:dyDescent="0.25">
      <c r="A847">
        <v>42540</v>
      </c>
      <c r="B847">
        <v>34.2083333333333</v>
      </c>
      <c r="C847">
        <v>53.631999999999998</v>
      </c>
      <c r="D847">
        <v>11.519</v>
      </c>
      <c r="E847">
        <v>42540</v>
      </c>
      <c r="F847">
        <v>34.2083333333333</v>
      </c>
      <c r="G847" t="s">
        <v>61</v>
      </c>
      <c r="I847" s="24">
        <v>42540</v>
      </c>
      <c r="J847" s="25">
        <v>34.2083333333333</v>
      </c>
      <c r="K847" s="28">
        <v>53.631999999999998</v>
      </c>
      <c r="L847" s="28">
        <v>11.519</v>
      </c>
    </row>
    <row r="848" spans="1:12" x14ac:dyDescent="0.25">
      <c r="A848">
        <v>42540</v>
      </c>
      <c r="B848">
        <v>34.25</v>
      </c>
      <c r="C848">
        <v>53.634</v>
      </c>
      <c r="D848">
        <v>11.52</v>
      </c>
      <c r="E848">
        <v>42540</v>
      </c>
      <c r="F848">
        <v>34.25</v>
      </c>
      <c r="G848" t="s">
        <v>61</v>
      </c>
      <c r="I848" s="24">
        <v>42540</v>
      </c>
      <c r="J848" s="25">
        <v>34.25</v>
      </c>
      <c r="K848" s="28">
        <v>53.634</v>
      </c>
      <c r="L848" s="28">
        <v>11.52</v>
      </c>
    </row>
    <row r="849" spans="1:12" x14ac:dyDescent="0.25">
      <c r="A849">
        <v>42540</v>
      </c>
      <c r="B849">
        <v>34.2916666666667</v>
      </c>
      <c r="C849">
        <v>53.637999999999998</v>
      </c>
      <c r="D849">
        <v>11.519</v>
      </c>
      <c r="E849">
        <v>42540</v>
      </c>
      <c r="F849">
        <v>34.2916666666667</v>
      </c>
      <c r="G849" t="s">
        <v>61</v>
      </c>
      <c r="I849" s="24">
        <v>42540</v>
      </c>
      <c r="J849" s="25">
        <v>34.2916666666667</v>
      </c>
      <c r="K849" s="28">
        <v>53.637999999999998</v>
      </c>
      <c r="L849" s="28">
        <v>11.519</v>
      </c>
    </row>
    <row r="850" spans="1:12" x14ac:dyDescent="0.25">
      <c r="A850">
        <v>42540</v>
      </c>
      <c r="B850">
        <v>34.3333333333333</v>
      </c>
      <c r="C850">
        <v>53.642000000000003</v>
      </c>
      <c r="D850">
        <v>11.519</v>
      </c>
      <c r="E850">
        <v>42540</v>
      </c>
      <c r="F850">
        <v>34.3333333333333</v>
      </c>
      <c r="G850" t="s">
        <v>61</v>
      </c>
      <c r="I850" s="24">
        <v>42540</v>
      </c>
      <c r="J850" s="25">
        <v>34.3333333333333</v>
      </c>
      <c r="K850" s="28">
        <v>53.642000000000003</v>
      </c>
      <c r="L850" s="28">
        <v>11.519</v>
      </c>
    </row>
    <row r="851" spans="1:12" x14ac:dyDescent="0.25">
      <c r="A851">
        <v>42540</v>
      </c>
      <c r="B851">
        <v>34.375</v>
      </c>
      <c r="C851">
        <v>53.646999999999998</v>
      </c>
      <c r="D851">
        <v>11.522</v>
      </c>
      <c r="E851">
        <v>42540</v>
      </c>
      <c r="F851">
        <v>34.375</v>
      </c>
      <c r="G851" t="s">
        <v>61</v>
      </c>
      <c r="I851" s="24">
        <v>42540</v>
      </c>
      <c r="J851" s="25">
        <v>34.375</v>
      </c>
      <c r="K851" s="28">
        <v>53.646999999999998</v>
      </c>
      <c r="L851" s="28">
        <v>11.522</v>
      </c>
    </row>
    <row r="852" spans="1:12" x14ac:dyDescent="0.25">
      <c r="A852">
        <v>42540</v>
      </c>
      <c r="B852">
        <v>34.4166666666667</v>
      </c>
      <c r="C852">
        <v>53.652000000000001</v>
      </c>
      <c r="D852">
        <v>11.523999999999999</v>
      </c>
      <c r="E852">
        <v>42540</v>
      </c>
      <c r="F852">
        <v>34.4166666666667</v>
      </c>
      <c r="G852" t="s">
        <v>61</v>
      </c>
      <c r="I852" s="24">
        <v>42540</v>
      </c>
      <c r="J852" s="25">
        <v>34.4166666666667</v>
      </c>
      <c r="K852" s="28">
        <v>53.652000000000001</v>
      </c>
      <c r="L852" s="28">
        <v>11.523999999999999</v>
      </c>
    </row>
    <row r="853" spans="1:12" x14ac:dyDescent="0.25">
      <c r="A853">
        <v>42540</v>
      </c>
      <c r="B853">
        <v>34.4583333333333</v>
      </c>
      <c r="C853">
        <v>53.648000000000003</v>
      </c>
      <c r="D853">
        <v>11.518000000000001</v>
      </c>
      <c r="E853">
        <v>42540</v>
      </c>
      <c r="F853">
        <v>34.4583333333333</v>
      </c>
      <c r="G853" t="s">
        <v>61</v>
      </c>
      <c r="I853" s="24">
        <v>42540</v>
      </c>
      <c r="J853" s="25">
        <v>34.4583333333333</v>
      </c>
      <c r="K853" s="28">
        <v>53.648000000000003</v>
      </c>
      <c r="L853" s="28">
        <v>11.518000000000001</v>
      </c>
    </row>
    <row r="854" spans="1:12" x14ac:dyDescent="0.25">
      <c r="A854">
        <v>42540</v>
      </c>
      <c r="B854">
        <v>34.5</v>
      </c>
      <c r="C854">
        <v>53.652999999999999</v>
      </c>
      <c r="D854">
        <v>11.525</v>
      </c>
      <c r="E854">
        <v>42540</v>
      </c>
      <c r="F854">
        <v>34.5</v>
      </c>
      <c r="G854" t="s">
        <v>61</v>
      </c>
      <c r="I854" s="24">
        <v>42540</v>
      </c>
      <c r="J854" s="25">
        <v>34.5</v>
      </c>
      <c r="K854" s="28">
        <v>53.652999999999999</v>
      </c>
      <c r="L854" s="28">
        <v>11.525</v>
      </c>
    </row>
    <row r="855" spans="1:12" x14ac:dyDescent="0.25">
      <c r="A855">
        <v>42540</v>
      </c>
      <c r="B855">
        <v>34.5416666666667</v>
      </c>
      <c r="C855">
        <v>53.655000000000001</v>
      </c>
      <c r="D855">
        <v>11.525</v>
      </c>
      <c r="E855">
        <v>42540</v>
      </c>
      <c r="F855">
        <v>34.5416666666667</v>
      </c>
      <c r="G855" t="s">
        <v>61</v>
      </c>
      <c r="I855" s="24">
        <v>42540</v>
      </c>
      <c r="J855" s="25">
        <v>34.5416666666667</v>
      </c>
      <c r="K855" s="28">
        <v>53.655000000000001</v>
      </c>
      <c r="L855" s="28">
        <v>11.525</v>
      </c>
    </row>
    <row r="856" spans="1:12" x14ac:dyDescent="0.25">
      <c r="A856">
        <v>42540</v>
      </c>
      <c r="B856">
        <v>34.5833333333333</v>
      </c>
      <c r="C856">
        <v>53.652999999999999</v>
      </c>
      <c r="D856">
        <v>11.523</v>
      </c>
      <c r="E856">
        <v>42540</v>
      </c>
      <c r="F856">
        <v>34.5833333333333</v>
      </c>
      <c r="G856" t="s">
        <v>61</v>
      </c>
      <c r="I856" s="24">
        <v>42540</v>
      </c>
      <c r="J856" s="25">
        <v>34.5833333333333</v>
      </c>
      <c r="K856" s="28">
        <v>53.652999999999999</v>
      </c>
      <c r="L856" s="28">
        <v>11.523</v>
      </c>
    </row>
    <row r="857" spans="1:12" x14ac:dyDescent="0.25">
      <c r="A857">
        <v>42540</v>
      </c>
      <c r="B857">
        <v>34.625</v>
      </c>
      <c r="C857">
        <v>53.652999999999999</v>
      </c>
      <c r="D857">
        <v>11.523999999999999</v>
      </c>
      <c r="E857">
        <v>42540</v>
      </c>
      <c r="F857">
        <v>34.625</v>
      </c>
      <c r="G857" t="s">
        <v>61</v>
      </c>
      <c r="I857" s="24">
        <v>42540</v>
      </c>
      <c r="J857" s="25">
        <v>34.625</v>
      </c>
      <c r="K857" s="28">
        <v>53.652999999999999</v>
      </c>
      <c r="L857" s="28">
        <v>11.523999999999999</v>
      </c>
    </row>
    <row r="858" spans="1:12" x14ac:dyDescent="0.25">
      <c r="A858">
        <v>42540</v>
      </c>
      <c r="B858">
        <v>34.6666666666667</v>
      </c>
      <c r="C858">
        <v>53.655000000000001</v>
      </c>
      <c r="D858">
        <v>11.523999999999999</v>
      </c>
      <c r="E858">
        <v>42540</v>
      </c>
      <c r="F858">
        <v>34.6666666666667</v>
      </c>
      <c r="G858" t="s">
        <v>61</v>
      </c>
      <c r="I858" s="24">
        <v>42540</v>
      </c>
      <c r="J858" s="25">
        <v>34.6666666666667</v>
      </c>
      <c r="K858" s="28">
        <v>53.655000000000001</v>
      </c>
      <c r="L858" s="28">
        <v>11.523999999999999</v>
      </c>
    </row>
    <row r="859" spans="1:12" x14ac:dyDescent="0.25">
      <c r="A859">
        <v>42540</v>
      </c>
      <c r="B859">
        <v>34.7083333333333</v>
      </c>
      <c r="C859">
        <v>53.655999999999999</v>
      </c>
      <c r="D859">
        <v>11.526</v>
      </c>
      <c r="E859">
        <v>42540</v>
      </c>
      <c r="F859">
        <v>34.7083333333333</v>
      </c>
      <c r="G859" t="s">
        <v>61</v>
      </c>
      <c r="I859" s="24">
        <v>42540</v>
      </c>
      <c r="J859" s="25">
        <v>34.7083333333333</v>
      </c>
      <c r="K859" s="28">
        <v>53.655999999999999</v>
      </c>
      <c r="L859" s="28">
        <v>11.526</v>
      </c>
    </row>
    <row r="860" spans="1:12" x14ac:dyDescent="0.25">
      <c r="A860">
        <v>42540</v>
      </c>
      <c r="B860">
        <v>34.75</v>
      </c>
      <c r="C860">
        <v>53.654000000000003</v>
      </c>
      <c r="D860">
        <v>11.525</v>
      </c>
      <c r="E860">
        <v>42540</v>
      </c>
      <c r="F860">
        <v>34.75</v>
      </c>
      <c r="G860" t="s">
        <v>61</v>
      </c>
      <c r="I860" s="24">
        <v>42540</v>
      </c>
      <c r="J860" s="25">
        <v>34.75</v>
      </c>
      <c r="K860" s="28">
        <v>53.654000000000003</v>
      </c>
      <c r="L860" s="28">
        <v>11.525</v>
      </c>
    </row>
    <row r="861" spans="1:12" x14ac:dyDescent="0.25">
      <c r="A861">
        <v>42540</v>
      </c>
      <c r="B861">
        <v>34.7916666666667</v>
      </c>
      <c r="C861">
        <v>53.654000000000003</v>
      </c>
      <c r="D861">
        <v>11.525</v>
      </c>
      <c r="E861">
        <v>42540</v>
      </c>
      <c r="F861">
        <v>34.7916666666667</v>
      </c>
      <c r="G861" t="s">
        <v>61</v>
      </c>
      <c r="I861" s="24">
        <v>42540</v>
      </c>
      <c r="J861" s="25">
        <v>34.7916666666667</v>
      </c>
      <c r="K861" s="28">
        <v>53.654000000000003</v>
      </c>
      <c r="L861" s="28">
        <v>11.525</v>
      </c>
    </row>
    <row r="862" spans="1:12" x14ac:dyDescent="0.25">
      <c r="A862">
        <v>42540</v>
      </c>
      <c r="B862">
        <v>34.8333333333333</v>
      </c>
      <c r="C862">
        <v>53.658999999999999</v>
      </c>
      <c r="D862">
        <v>11.53</v>
      </c>
      <c r="E862">
        <v>42540</v>
      </c>
      <c r="F862">
        <v>34.8333333333333</v>
      </c>
      <c r="G862" t="s">
        <v>61</v>
      </c>
      <c r="I862" s="24">
        <v>42540</v>
      </c>
      <c r="J862" s="25">
        <v>34.8333333333333</v>
      </c>
      <c r="K862" s="28">
        <v>53.658999999999999</v>
      </c>
      <c r="L862" s="28">
        <v>11.53</v>
      </c>
    </row>
    <row r="863" spans="1:12" x14ac:dyDescent="0.25">
      <c r="A863">
        <v>42540</v>
      </c>
      <c r="B863">
        <v>34.875</v>
      </c>
      <c r="C863">
        <v>53.661000000000001</v>
      </c>
      <c r="D863">
        <v>11.531000000000001</v>
      </c>
      <c r="E863">
        <v>42540</v>
      </c>
      <c r="F863">
        <v>34.875</v>
      </c>
      <c r="G863" t="s">
        <v>61</v>
      </c>
      <c r="I863" s="24">
        <v>42540</v>
      </c>
      <c r="J863" s="25">
        <v>34.875</v>
      </c>
      <c r="K863" s="28">
        <v>53.661000000000001</v>
      </c>
      <c r="L863" s="28">
        <v>11.531000000000001</v>
      </c>
    </row>
    <row r="864" spans="1:12" x14ac:dyDescent="0.25">
      <c r="A864">
        <v>42540</v>
      </c>
      <c r="B864">
        <v>34.9166666666667</v>
      </c>
      <c r="C864">
        <v>53.665999999999997</v>
      </c>
      <c r="D864">
        <v>11.535</v>
      </c>
      <c r="E864">
        <v>42540</v>
      </c>
      <c r="F864">
        <v>34.9166666666667</v>
      </c>
      <c r="G864" t="s">
        <v>61</v>
      </c>
      <c r="I864" s="24">
        <v>42540</v>
      </c>
      <c r="J864" s="25">
        <v>34.9166666666667</v>
      </c>
      <c r="K864" s="28">
        <v>53.665999999999997</v>
      </c>
      <c r="L864" s="28">
        <v>11.535</v>
      </c>
    </row>
    <row r="865" spans="1:12" x14ac:dyDescent="0.25">
      <c r="A865">
        <v>42540</v>
      </c>
      <c r="B865">
        <v>34.9583333333333</v>
      </c>
      <c r="C865">
        <v>53.667999999999999</v>
      </c>
      <c r="D865">
        <v>11.535</v>
      </c>
      <c r="E865">
        <v>42540</v>
      </c>
      <c r="F865">
        <v>34.9583333333333</v>
      </c>
      <c r="G865" t="s">
        <v>61</v>
      </c>
      <c r="I865" s="24">
        <v>42540</v>
      </c>
      <c r="J865" s="25">
        <v>34.9583333333333</v>
      </c>
      <c r="K865" s="28">
        <v>53.667999999999999</v>
      </c>
      <c r="L865" s="28">
        <v>11.535</v>
      </c>
    </row>
    <row r="866" spans="1:12" x14ac:dyDescent="0.25">
      <c r="A866">
        <v>42541</v>
      </c>
      <c r="B866">
        <v>35</v>
      </c>
      <c r="C866">
        <v>53.664000000000001</v>
      </c>
      <c r="D866">
        <v>11.532</v>
      </c>
      <c r="E866">
        <v>42541</v>
      </c>
      <c r="F866">
        <v>35</v>
      </c>
      <c r="G866" t="s">
        <v>61</v>
      </c>
      <c r="I866" s="24">
        <v>42541</v>
      </c>
      <c r="J866" s="25">
        <v>35</v>
      </c>
      <c r="K866" s="28">
        <v>53.664000000000001</v>
      </c>
      <c r="L866" s="28">
        <v>11.532</v>
      </c>
    </row>
    <row r="867" spans="1:12" x14ac:dyDescent="0.25">
      <c r="A867">
        <v>42541</v>
      </c>
      <c r="B867">
        <v>35.0416666666667</v>
      </c>
      <c r="C867">
        <v>53.664000000000001</v>
      </c>
      <c r="D867">
        <v>11.532</v>
      </c>
      <c r="E867">
        <v>42541</v>
      </c>
      <c r="F867">
        <v>35.0416666666667</v>
      </c>
      <c r="G867" t="s">
        <v>61</v>
      </c>
      <c r="I867" s="24">
        <v>42541</v>
      </c>
      <c r="J867" s="25">
        <v>35.0416666666667</v>
      </c>
      <c r="K867" s="28">
        <v>53.664000000000001</v>
      </c>
      <c r="L867" s="28">
        <v>11.532</v>
      </c>
    </row>
    <row r="868" spans="1:12" x14ac:dyDescent="0.25">
      <c r="A868">
        <v>42541</v>
      </c>
      <c r="B868">
        <v>35.0833333333333</v>
      </c>
      <c r="C868">
        <v>53.66</v>
      </c>
      <c r="D868">
        <v>11.53</v>
      </c>
      <c r="E868">
        <v>42541</v>
      </c>
      <c r="F868">
        <v>35.0833333333333</v>
      </c>
      <c r="G868" t="s">
        <v>61</v>
      </c>
      <c r="I868" s="24">
        <v>42541</v>
      </c>
      <c r="J868" s="25">
        <v>35.0833333333333</v>
      </c>
      <c r="K868" s="28">
        <v>53.66</v>
      </c>
      <c r="L868" s="28">
        <v>11.53</v>
      </c>
    </row>
    <row r="869" spans="1:12" x14ac:dyDescent="0.25">
      <c r="A869">
        <v>42541</v>
      </c>
      <c r="B869">
        <v>35.125</v>
      </c>
      <c r="C869">
        <v>53.66</v>
      </c>
      <c r="D869">
        <v>11.532</v>
      </c>
      <c r="E869">
        <v>42541</v>
      </c>
      <c r="F869">
        <v>35.125</v>
      </c>
      <c r="G869" t="s">
        <v>61</v>
      </c>
      <c r="I869" s="24">
        <v>42541</v>
      </c>
      <c r="J869" s="25">
        <v>35.125</v>
      </c>
      <c r="K869" s="28">
        <v>53.66</v>
      </c>
      <c r="L869" s="28">
        <v>11.532</v>
      </c>
    </row>
    <row r="870" spans="1:12" x14ac:dyDescent="0.25">
      <c r="A870">
        <v>42541</v>
      </c>
      <c r="B870">
        <v>35.1666666666667</v>
      </c>
      <c r="C870">
        <v>53.658999999999999</v>
      </c>
      <c r="D870">
        <v>11.532</v>
      </c>
      <c r="E870">
        <v>42541</v>
      </c>
      <c r="F870">
        <v>35.1666666666667</v>
      </c>
      <c r="G870" t="s">
        <v>61</v>
      </c>
      <c r="I870" s="24">
        <v>42541</v>
      </c>
      <c r="J870" s="25">
        <v>35.1666666666667</v>
      </c>
      <c r="K870" s="28">
        <v>53.658999999999999</v>
      </c>
      <c r="L870" s="28">
        <v>11.532</v>
      </c>
    </row>
    <row r="871" spans="1:12" x14ac:dyDescent="0.25">
      <c r="A871">
        <v>42541</v>
      </c>
      <c r="B871">
        <v>35.2083333333333</v>
      </c>
      <c r="C871">
        <v>53.658999999999999</v>
      </c>
      <c r="D871">
        <v>11.532</v>
      </c>
      <c r="E871">
        <v>42541</v>
      </c>
      <c r="F871">
        <v>35.2083333333333</v>
      </c>
      <c r="G871" t="s">
        <v>61</v>
      </c>
      <c r="I871" s="24">
        <v>42541</v>
      </c>
      <c r="J871" s="25">
        <v>35.2083333333333</v>
      </c>
      <c r="K871" s="28">
        <v>53.658999999999999</v>
      </c>
      <c r="L871" s="28">
        <v>11.532</v>
      </c>
    </row>
    <row r="872" spans="1:12" x14ac:dyDescent="0.25">
      <c r="A872">
        <v>42541</v>
      </c>
      <c r="B872">
        <v>35.25</v>
      </c>
      <c r="C872">
        <v>53.656999999999996</v>
      </c>
      <c r="D872">
        <v>11.531000000000001</v>
      </c>
      <c r="E872">
        <v>42541</v>
      </c>
      <c r="F872">
        <v>35.25</v>
      </c>
      <c r="G872" t="s">
        <v>61</v>
      </c>
      <c r="I872" s="24">
        <v>42541</v>
      </c>
      <c r="J872" s="25">
        <v>35.25</v>
      </c>
      <c r="K872" s="28">
        <v>53.656999999999996</v>
      </c>
      <c r="L872" s="28">
        <v>11.531000000000001</v>
      </c>
    </row>
    <row r="873" spans="1:12" x14ac:dyDescent="0.25">
      <c r="A873">
        <v>42541</v>
      </c>
      <c r="B873">
        <v>35.2916666666667</v>
      </c>
      <c r="C873">
        <v>53.652999999999999</v>
      </c>
      <c r="D873">
        <v>11.526999999999999</v>
      </c>
      <c r="E873">
        <v>42541</v>
      </c>
      <c r="F873">
        <v>35.2916666666667</v>
      </c>
      <c r="G873" t="s">
        <v>61</v>
      </c>
      <c r="I873" s="24">
        <v>42541</v>
      </c>
      <c r="J873" s="25">
        <v>35.2916666666667</v>
      </c>
      <c r="K873" s="28">
        <v>53.652999999999999</v>
      </c>
      <c r="L873" s="28">
        <v>11.526999999999999</v>
      </c>
    </row>
    <row r="874" spans="1:12" x14ac:dyDescent="0.25">
      <c r="A874">
        <v>42541</v>
      </c>
      <c r="B874">
        <v>35.3333333333333</v>
      </c>
      <c r="C874">
        <v>53.649000000000001</v>
      </c>
      <c r="D874">
        <v>11.523999999999999</v>
      </c>
      <c r="E874">
        <v>42541</v>
      </c>
      <c r="F874">
        <v>35.3333333333333</v>
      </c>
      <c r="G874" t="s">
        <v>61</v>
      </c>
      <c r="I874" s="24">
        <v>42541</v>
      </c>
      <c r="J874" s="25">
        <v>35.3333333333333</v>
      </c>
      <c r="K874" s="28">
        <v>53.649000000000001</v>
      </c>
      <c r="L874" s="28">
        <v>11.523999999999999</v>
      </c>
    </row>
    <row r="875" spans="1:12" x14ac:dyDescent="0.25">
      <c r="A875">
        <v>42541</v>
      </c>
      <c r="B875">
        <v>35.375</v>
      </c>
      <c r="C875">
        <v>53.646000000000001</v>
      </c>
      <c r="D875">
        <v>11.522</v>
      </c>
      <c r="E875">
        <v>42541</v>
      </c>
      <c r="F875">
        <v>35.375</v>
      </c>
      <c r="G875" t="s">
        <v>61</v>
      </c>
      <c r="I875" s="24">
        <v>42541</v>
      </c>
      <c r="J875" s="25">
        <v>35.375</v>
      </c>
      <c r="K875" s="28">
        <v>53.646000000000001</v>
      </c>
      <c r="L875" s="28">
        <v>11.522</v>
      </c>
    </row>
    <row r="876" spans="1:12" x14ac:dyDescent="0.25">
      <c r="A876">
        <v>42541</v>
      </c>
      <c r="B876">
        <v>35.4166666666667</v>
      </c>
      <c r="C876">
        <v>53.643999999999998</v>
      </c>
      <c r="D876">
        <v>11.522</v>
      </c>
      <c r="E876">
        <v>42541</v>
      </c>
      <c r="F876">
        <v>35.4166666666667</v>
      </c>
      <c r="G876" t="s">
        <v>61</v>
      </c>
      <c r="I876" s="24">
        <v>42541</v>
      </c>
      <c r="J876" s="25">
        <v>35.4166666666667</v>
      </c>
      <c r="K876" s="28">
        <v>53.643999999999998</v>
      </c>
      <c r="L876" s="28">
        <v>11.522</v>
      </c>
    </row>
    <row r="877" spans="1:12" x14ac:dyDescent="0.25">
      <c r="A877">
        <v>42541</v>
      </c>
      <c r="B877">
        <v>35.4583333333333</v>
      </c>
      <c r="C877">
        <v>53.639000000000003</v>
      </c>
      <c r="D877">
        <v>11.518000000000001</v>
      </c>
      <c r="E877">
        <v>42541</v>
      </c>
      <c r="F877">
        <v>35.4583333333333</v>
      </c>
      <c r="G877" t="s">
        <v>61</v>
      </c>
      <c r="I877" s="24">
        <v>42541</v>
      </c>
      <c r="J877" s="25">
        <v>35.4583333333333</v>
      </c>
      <c r="K877" s="28">
        <v>53.639000000000003</v>
      </c>
      <c r="L877" s="28">
        <v>11.518000000000001</v>
      </c>
    </row>
    <row r="878" spans="1:12" x14ac:dyDescent="0.25">
      <c r="A878">
        <v>42541</v>
      </c>
      <c r="B878">
        <v>35.5</v>
      </c>
      <c r="C878">
        <v>53.645000000000003</v>
      </c>
      <c r="D878">
        <v>11.529</v>
      </c>
      <c r="E878">
        <v>42541</v>
      </c>
      <c r="F878">
        <v>35.5</v>
      </c>
      <c r="G878" t="s">
        <v>61</v>
      </c>
      <c r="I878" s="24">
        <v>42541</v>
      </c>
      <c r="J878" s="25">
        <v>35.5</v>
      </c>
      <c r="K878" s="28">
        <v>53.645000000000003</v>
      </c>
      <c r="L878" s="28">
        <v>11.529</v>
      </c>
    </row>
    <row r="879" spans="1:12" x14ac:dyDescent="0.25">
      <c r="A879">
        <v>42541</v>
      </c>
      <c r="B879">
        <v>35.5416666666667</v>
      </c>
      <c r="C879">
        <v>53.637</v>
      </c>
      <c r="D879">
        <v>11.516</v>
      </c>
      <c r="E879">
        <v>42541</v>
      </c>
      <c r="F879">
        <v>35.5416666666667</v>
      </c>
      <c r="G879" t="s">
        <v>61</v>
      </c>
      <c r="I879" s="24">
        <v>42541</v>
      </c>
      <c r="J879" s="25">
        <v>35.5416666666667</v>
      </c>
      <c r="K879" s="28">
        <v>53.637</v>
      </c>
      <c r="L879" s="28">
        <v>11.516</v>
      </c>
    </row>
    <row r="880" spans="1:12" x14ac:dyDescent="0.25">
      <c r="A880">
        <v>42541</v>
      </c>
      <c r="B880">
        <v>35.5833333333333</v>
      </c>
      <c r="C880">
        <v>53.634</v>
      </c>
      <c r="D880">
        <v>11.516</v>
      </c>
      <c r="E880">
        <v>42541</v>
      </c>
      <c r="F880">
        <v>35.5833333333333</v>
      </c>
      <c r="G880" t="s">
        <v>61</v>
      </c>
      <c r="I880" s="24">
        <v>42541</v>
      </c>
      <c r="J880" s="25">
        <v>35.5833333333333</v>
      </c>
      <c r="K880" s="28">
        <v>53.634</v>
      </c>
      <c r="L880" s="28">
        <v>11.516</v>
      </c>
    </row>
    <row r="881" spans="1:12" x14ac:dyDescent="0.25">
      <c r="A881">
        <v>42541</v>
      </c>
      <c r="B881">
        <v>35.625</v>
      </c>
      <c r="C881">
        <v>53.634</v>
      </c>
      <c r="D881">
        <v>11.516999999999999</v>
      </c>
      <c r="E881">
        <v>42541</v>
      </c>
      <c r="F881">
        <v>35.625</v>
      </c>
      <c r="G881" t="s">
        <v>61</v>
      </c>
      <c r="I881" s="24">
        <v>42541</v>
      </c>
      <c r="J881" s="25">
        <v>35.625</v>
      </c>
      <c r="K881" s="28">
        <v>53.634</v>
      </c>
      <c r="L881" s="28">
        <v>11.516999999999999</v>
      </c>
    </row>
    <row r="882" spans="1:12" x14ac:dyDescent="0.25">
      <c r="A882">
        <v>42541</v>
      </c>
      <c r="B882">
        <v>35.6666666666667</v>
      </c>
      <c r="C882">
        <v>53.63</v>
      </c>
      <c r="D882">
        <v>11.516999999999999</v>
      </c>
      <c r="E882">
        <v>42541</v>
      </c>
      <c r="F882">
        <v>35.6666666666667</v>
      </c>
      <c r="G882" t="s">
        <v>61</v>
      </c>
      <c r="I882" s="24">
        <v>42541</v>
      </c>
      <c r="J882" s="25">
        <v>35.6666666666667</v>
      </c>
      <c r="K882" s="28">
        <v>53.63</v>
      </c>
      <c r="L882" s="28">
        <v>11.516999999999999</v>
      </c>
    </row>
    <row r="883" spans="1:12" x14ac:dyDescent="0.25">
      <c r="A883">
        <v>42541</v>
      </c>
      <c r="B883">
        <v>35.7083333333333</v>
      </c>
      <c r="C883">
        <v>53.628999999999998</v>
      </c>
      <c r="D883">
        <v>11.516999999999999</v>
      </c>
      <c r="E883">
        <v>42541</v>
      </c>
      <c r="F883">
        <v>35.7083333333333</v>
      </c>
      <c r="G883" t="s">
        <v>61</v>
      </c>
      <c r="I883" s="24">
        <v>42541</v>
      </c>
      <c r="J883" s="25">
        <v>35.7083333333333</v>
      </c>
      <c r="K883" s="28">
        <v>53.628999999999998</v>
      </c>
      <c r="L883" s="28">
        <v>11.516999999999999</v>
      </c>
    </row>
    <row r="884" spans="1:12" x14ac:dyDescent="0.25">
      <c r="A884">
        <v>42541</v>
      </c>
      <c r="B884">
        <v>35.75</v>
      </c>
      <c r="C884">
        <v>53.627000000000002</v>
      </c>
      <c r="D884">
        <v>11.512</v>
      </c>
      <c r="E884">
        <v>42541</v>
      </c>
      <c r="F884">
        <v>35.75</v>
      </c>
      <c r="G884" t="s">
        <v>61</v>
      </c>
      <c r="I884" s="24">
        <v>42541</v>
      </c>
      <c r="J884" s="25">
        <v>35.75</v>
      </c>
      <c r="K884" s="28">
        <v>53.627000000000002</v>
      </c>
      <c r="L884" s="28">
        <v>11.512</v>
      </c>
    </row>
    <row r="885" spans="1:12" x14ac:dyDescent="0.25">
      <c r="A885">
        <v>42541</v>
      </c>
      <c r="B885">
        <v>35.7916666666667</v>
      </c>
      <c r="C885">
        <v>53.625999999999998</v>
      </c>
      <c r="D885">
        <v>11.51</v>
      </c>
      <c r="E885">
        <v>42541</v>
      </c>
      <c r="F885">
        <v>35.7916666666667</v>
      </c>
      <c r="G885" t="s">
        <v>61</v>
      </c>
      <c r="I885" s="24">
        <v>42541</v>
      </c>
      <c r="J885" s="25">
        <v>35.7916666666667</v>
      </c>
      <c r="K885" s="28">
        <v>53.625999999999998</v>
      </c>
      <c r="L885" s="28">
        <v>11.51</v>
      </c>
    </row>
    <row r="886" spans="1:12" x14ac:dyDescent="0.25">
      <c r="A886">
        <v>42541</v>
      </c>
      <c r="B886">
        <v>35.8333333333333</v>
      </c>
      <c r="C886">
        <v>53.625999999999998</v>
      </c>
      <c r="D886">
        <v>11.51</v>
      </c>
      <c r="E886">
        <v>42541</v>
      </c>
      <c r="F886">
        <v>35.8333333333333</v>
      </c>
      <c r="G886" t="s">
        <v>61</v>
      </c>
      <c r="I886" s="24">
        <v>42541</v>
      </c>
      <c r="J886" s="25">
        <v>35.8333333333333</v>
      </c>
      <c r="K886" s="28">
        <v>53.625999999999998</v>
      </c>
      <c r="L886" s="28">
        <v>11.51</v>
      </c>
    </row>
    <row r="887" spans="1:12" x14ac:dyDescent="0.25">
      <c r="A887">
        <v>42541</v>
      </c>
      <c r="B887">
        <v>35.875</v>
      </c>
      <c r="C887">
        <v>53.631</v>
      </c>
      <c r="D887">
        <v>11.513999999999999</v>
      </c>
      <c r="E887">
        <v>42541</v>
      </c>
      <c r="F887">
        <v>35.875</v>
      </c>
      <c r="G887" t="s">
        <v>61</v>
      </c>
      <c r="I887" s="24">
        <v>42541</v>
      </c>
      <c r="J887" s="25">
        <v>35.875</v>
      </c>
      <c r="K887" s="28">
        <v>53.631</v>
      </c>
      <c r="L887" s="28">
        <v>11.513999999999999</v>
      </c>
    </row>
    <row r="888" spans="1:12" x14ac:dyDescent="0.25">
      <c r="A888">
        <v>42541</v>
      </c>
      <c r="B888">
        <v>35.9166666666667</v>
      </c>
      <c r="C888">
        <v>53.637</v>
      </c>
      <c r="D888">
        <v>11.521000000000001</v>
      </c>
      <c r="E888">
        <v>42541</v>
      </c>
      <c r="F888">
        <v>35.9166666666667</v>
      </c>
      <c r="G888" t="s">
        <v>61</v>
      </c>
      <c r="I888" s="24">
        <v>42541</v>
      </c>
      <c r="J888" s="25">
        <v>35.9166666666667</v>
      </c>
      <c r="K888" s="28">
        <v>53.637</v>
      </c>
      <c r="L888" s="28">
        <v>11.521000000000001</v>
      </c>
    </row>
    <row r="889" spans="1:12" x14ac:dyDescent="0.25">
      <c r="A889">
        <v>42541</v>
      </c>
      <c r="B889">
        <v>35.9583333333333</v>
      </c>
      <c r="C889">
        <v>53.64</v>
      </c>
      <c r="D889">
        <v>11.521000000000001</v>
      </c>
      <c r="E889">
        <v>42541</v>
      </c>
      <c r="F889">
        <v>35.9583333333333</v>
      </c>
      <c r="G889" t="s">
        <v>61</v>
      </c>
      <c r="I889" s="24">
        <v>42541</v>
      </c>
      <c r="J889" s="25">
        <v>35.9583333333333</v>
      </c>
      <c r="K889" s="28">
        <v>53.64</v>
      </c>
      <c r="L889" s="28">
        <v>11.521000000000001</v>
      </c>
    </row>
    <row r="890" spans="1:12" x14ac:dyDescent="0.25">
      <c r="A890">
        <v>42542</v>
      </c>
      <c r="B890">
        <v>36</v>
      </c>
      <c r="C890">
        <v>53.64</v>
      </c>
      <c r="D890">
        <v>11.523</v>
      </c>
      <c r="E890">
        <v>42542</v>
      </c>
      <c r="F890">
        <v>36</v>
      </c>
      <c r="G890" t="s">
        <v>61</v>
      </c>
      <c r="I890" s="24">
        <v>42542</v>
      </c>
      <c r="J890" s="25">
        <v>36</v>
      </c>
      <c r="K890" s="28">
        <v>53.64</v>
      </c>
      <c r="L890" s="28">
        <v>11.523</v>
      </c>
    </row>
    <row r="891" spans="1:12" x14ac:dyDescent="0.25">
      <c r="A891">
        <v>42542</v>
      </c>
      <c r="B891">
        <v>36.0416666666667</v>
      </c>
      <c r="C891">
        <v>53.637</v>
      </c>
      <c r="D891">
        <v>11.522</v>
      </c>
      <c r="E891">
        <v>42542</v>
      </c>
      <c r="F891">
        <v>36.0416666666667</v>
      </c>
      <c r="G891" t="s">
        <v>61</v>
      </c>
      <c r="I891" s="24">
        <v>42542</v>
      </c>
      <c r="J891" s="25">
        <v>36.0416666666667</v>
      </c>
      <c r="K891" s="28">
        <v>53.637</v>
      </c>
      <c r="L891" s="28">
        <v>11.522</v>
      </c>
    </row>
    <row r="892" spans="1:12" x14ac:dyDescent="0.25">
      <c r="A892">
        <v>42542</v>
      </c>
      <c r="B892">
        <v>36.0833333333333</v>
      </c>
      <c r="C892">
        <v>53.631</v>
      </c>
      <c r="D892">
        <v>11.518000000000001</v>
      </c>
      <c r="E892">
        <v>42542</v>
      </c>
      <c r="F892">
        <v>36.0833333333333</v>
      </c>
      <c r="G892" t="s">
        <v>61</v>
      </c>
      <c r="I892" s="24">
        <v>42542</v>
      </c>
      <c r="J892" s="25">
        <v>36.0833333333333</v>
      </c>
      <c r="K892" s="28">
        <v>53.631</v>
      </c>
      <c r="L892" s="28">
        <v>11.518000000000001</v>
      </c>
    </row>
    <row r="893" spans="1:12" x14ac:dyDescent="0.25">
      <c r="A893">
        <v>42542</v>
      </c>
      <c r="B893">
        <v>36.125</v>
      </c>
      <c r="C893">
        <v>53.628</v>
      </c>
      <c r="D893">
        <v>11.519</v>
      </c>
      <c r="E893">
        <v>42542</v>
      </c>
      <c r="F893">
        <v>36.125</v>
      </c>
      <c r="G893" t="s">
        <v>61</v>
      </c>
      <c r="I893" s="24">
        <v>42542</v>
      </c>
      <c r="J893" s="25">
        <v>36.125</v>
      </c>
      <c r="K893" s="28">
        <v>53.628</v>
      </c>
      <c r="L893" s="28">
        <v>11.519</v>
      </c>
    </row>
    <row r="894" spans="1:12" x14ac:dyDescent="0.25">
      <c r="A894">
        <v>42542</v>
      </c>
      <c r="B894">
        <v>36.1666666666667</v>
      </c>
      <c r="C894">
        <v>53.625999999999998</v>
      </c>
      <c r="D894">
        <v>11.52</v>
      </c>
      <c r="E894">
        <v>42542</v>
      </c>
      <c r="F894">
        <v>36.1666666666667</v>
      </c>
      <c r="G894" t="s">
        <v>61</v>
      </c>
      <c r="I894" s="24">
        <v>42542</v>
      </c>
      <c r="J894" s="25">
        <v>36.1666666666667</v>
      </c>
      <c r="K894" s="28">
        <v>53.625999999999998</v>
      </c>
      <c r="L894" s="28">
        <v>11.52</v>
      </c>
    </row>
    <row r="895" spans="1:12" x14ac:dyDescent="0.25">
      <c r="A895">
        <v>42542</v>
      </c>
      <c r="B895">
        <v>36.2083333333333</v>
      </c>
      <c r="C895">
        <v>53.622999999999998</v>
      </c>
      <c r="D895">
        <v>11.52</v>
      </c>
      <c r="E895">
        <v>42542</v>
      </c>
      <c r="F895">
        <v>36.2083333333333</v>
      </c>
      <c r="G895" t="s">
        <v>61</v>
      </c>
      <c r="I895" s="24">
        <v>42542</v>
      </c>
      <c r="J895" s="25">
        <v>36.2083333333333</v>
      </c>
      <c r="K895" s="28">
        <v>53.622999999999998</v>
      </c>
      <c r="L895" s="28">
        <v>11.52</v>
      </c>
    </row>
    <row r="896" spans="1:12" x14ac:dyDescent="0.25">
      <c r="A896">
        <v>42542</v>
      </c>
      <c r="B896">
        <v>36.25</v>
      </c>
      <c r="C896">
        <v>53.621000000000002</v>
      </c>
      <c r="D896">
        <v>11.519</v>
      </c>
      <c r="E896">
        <v>42542</v>
      </c>
      <c r="F896">
        <v>36.25</v>
      </c>
      <c r="G896" t="s">
        <v>61</v>
      </c>
      <c r="I896" s="24">
        <v>42542</v>
      </c>
      <c r="J896" s="25">
        <v>36.25</v>
      </c>
      <c r="K896" s="28">
        <v>53.621000000000002</v>
      </c>
      <c r="L896" s="28">
        <v>11.519</v>
      </c>
    </row>
    <row r="897" spans="1:12" x14ac:dyDescent="0.25">
      <c r="A897">
        <v>42542</v>
      </c>
      <c r="B897">
        <v>36.2916666666667</v>
      </c>
      <c r="C897">
        <v>53.621000000000002</v>
      </c>
      <c r="D897">
        <v>11.518000000000001</v>
      </c>
      <c r="E897">
        <v>42542</v>
      </c>
      <c r="F897">
        <v>36.2916666666667</v>
      </c>
      <c r="G897" t="s">
        <v>61</v>
      </c>
      <c r="I897" s="24">
        <v>42542</v>
      </c>
      <c r="J897" s="25">
        <v>36.2916666666667</v>
      </c>
      <c r="K897" s="28">
        <v>53.621000000000002</v>
      </c>
      <c r="L897" s="28">
        <v>11.518000000000001</v>
      </c>
    </row>
    <row r="898" spans="1:12" x14ac:dyDescent="0.25">
      <c r="A898">
        <v>42542</v>
      </c>
      <c r="B898">
        <v>36.3333333333333</v>
      </c>
      <c r="C898">
        <v>53.62</v>
      </c>
      <c r="D898">
        <v>11.518000000000001</v>
      </c>
      <c r="E898">
        <v>42542</v>
      </c>
      <c r="F898">
        <v>36.3333333333333</v>
      </c>
      <c r="G898" t="s">
        <v>61</v>
      </c>
      <c r="I898" s="24">
        <v>42542</v>
      </c>
      <c r="J898" s="25">
        <v>36.3333333333333</v>
      </c>
      <c r="K898" s="28">
        <v>53.62</v>
      </c>
      <c r="L898" s="28">
        <v>11.518000000000001</v>
      </c>
    </row>
    <row r="899" spans="1:12" x14ac:dyDescent="0.25">
      <c r="A899">
        <v>42542</v>
      </c>
      <c r="B899">
        <v>36.375</v>
      </c>
      <c r="C899">
        <v>53.624000000000002</v>
      </c>
      <c r="D899">
        <v>11.519</v>
      </c>
      <c r="E899">
        <v>42542</v>
      </c>
      <c r="F899">
        <v>36.375</v>
      </c>
      <c r="G899" t="s">
        <v>61</v>
      </c>
      <c r="I899" s="24">
        <v>42542</v>
      </c>
      <c r="J899" s="25">
        <v>36.375</v>
      </c>
      <c r="K899" s="28">
        <v>53.624000000000002</v>
      </c>
      <c r="L899" s="28">
        <v>11.519</v>
      </c>
    </row>
    <row r="900" spans="1:12" x14ac:dyDescent="0.25">
      <c r="A900">
        <v>42542</v>
      </c>
      <c r="B900">
        <v>36.4166666666667</v>
      </c>
      <c r="C900">
        <v>53.62</v>
      </c>
      <c r="D900">
        <v>11.513999999999999</v>
      </c>
      <c r="E900">
        <v>42542</v>
      </c>
      <c r="F900">
        <v>36.4166666666667</v>
      </c>
      <c r="G900" t="s">
        <v>61</v>
      </c>
      <c r="I900" s="24">
        <v>42542</v>
      </c>
      <c r="J900" s="25">
        <v>36.4166666666667</v>
      </c>
      <c r="K900" s="28">
        <v>53.62</v>
      </c>
      <c r="L900" s="28">
        <v>11.513999999999999</v>
      </c>
    </row>
    <row r="901" spans="1:12" x14ac:dyDescent="0.25">
      <c r="A901">
        <v>42542</v>
      </c>
      <c r="B901">
        <v>36.4583333333333</v>
      </c>
      <c r="C901">
        <v>53.62</v>
      </c>
      <c r="D901">
        <v>11.513999999999999</v>
      </c>
      <c r="E901">
        <v>42542</v>
      </c>
      <c r="F901">
        <v>36.4583333333333</v>
      </c>
      <c r="G901" t="s">
        <v>61</v>
      </c>
      <c r="I901" s="24">
        <v>42542</v>
      </c>
      <c r="J901" s="25">
        <v>36.4583333333333</v>
      </c>
      <c r="K901" s="28">
        <v>53.62</v>
      </c>
      <c r="L901" s="28">
        <v>11.513999999999999</v>
      </c>
    </row>
    <row r="902" spans="1:12" x14ac:dyDescent="0.25">
      <c r="A902">
        <v>42542</v>
      </c>
      <c r="B902">
        <v>36.5</v>
      </c>
      <c r="C902">
        <v>53.62</v>
      </c>
      <c r="D902">
        <v>11.513999999999999</v>
      </c>
      <c r="E902">
        <v>42542</v>
      </c>
      <c r="F902">
        <v>36.5</v>
      </c>
      <c r="G902" t="s">
        <v>61</v>
      </c>
      <c r="I902" s="24">
        <v>42542</v>
      </c>
      <c r="J902" s="25">
        <v>36.5</v>
      </c>
      <c r="K902" s="28">
        <v>53.62</v>
      </c>
      <c r="L902" s="28">
        <v>11.513999999999999</v>
      </c>
    </row>
    <row r="903" spans="1:12" x14ac:dyDescent="0.25">
      <c r="A903">
        <v>42542</v>
      </c>
      <c r="B903">
        <v>36.5416666666667</v>
      </c>
      <c r="C903">
        <v>53.616999999999997</v>
      </c>
      <c r="D903">
        <v>11.513</v>
      </c>
      <c r="E903">
        <v>42542</v>
      </c>
      <c r="F903">
        <v>36.5416666666667</v>
      </c>
      <c r="G903" t="s">
        <v>61</v>
      </c>
      <c r="I903" s="24">
        <v>42542</v>
      </c>
      <c r="J903" s="25">
        <v>36.5416666666667</v>
      </c>
      <c r="K903" s="28">
        <v>53.616999999999997</v>
      </c>
      <c r="L903" s="28">
        <v>11.513</v>
      </c>
    </row>
    <row r="904" spans="1:12" x14ac:dyDescent="0.25">
      <c r="A904">
        <v>42542</v>
      </c>
      <c r="B904">
        <v>36.5833333333333</v>
      </c>
      <c r="C904">
        <v>53.619</v>
      </c>
      <c r="D904">
        <v>11.513</v>
      </c>
      <c r="E904">
        <v>42542</v>
      </c>
      <c r="F904">
        <v>36.5833333333333</v>
      </c>
      <c r="G904" t="s">
        <v>61</v>
      </c>
      <c r="I904" s="24">
        <v>42542</v>
      </c>
      <c r="J904" s="25">
        <v>36.5833333333333</v>
      </c>
      <c r="K904" s="28">
        <v>53.619</v>
      </c>
      <c r="L904" s="28">
        <v>11.513</v>
      </c>
    </row>
    <row r="905" spans="1:12" x14ac:dyDescent="0.25">
      <c r="A905">
        <v>42542</v>
      </c>
      <c r="B905">
        <v>36.625</v>
      </c>
      <c r="C905">
        <v>53.618000000000002</v>
      </c>
      <c r="D905">
        <v>11.513</v>
      </c>
      <c r="E905">
        <v>42542</v>
      </c>
      <c r="F905">
        <v>36.625</v>
      </c>
      <c r="G905" t="s">
        <v>61</v>
      </c>
      <c r="I905" s="24">
        <v>42542</v>
      </c>
      <c r="J905" s="25">
        <v>36.625</v>
      </c>
      <c r="K905" s="28">
        <v>53.618000000000002</v>
      </c>
      <c r="L905" s="28">
        <v>11.513</v>
      </c>
    </row>
    <row r="906" spans="1:12" x14ac:dyDescent="0.25">
      <c r="A906">
        <v>42542</v>
      </c>
      <c r="B906">
        <v>36.6666666666667</v>
      </c>
      <c r="C906">
        <v>53.62</v>
      </c>
      <c r="D906">
        <v>11.515000000000001</v>
      </c>
      <c r="E906">
        <v>42542</v>
      </c>
      <c r="F906">
        <v>36.6666666666667</v>
      </c>
      <c r="G906" t="s">
        <v>61</v>
      </c>
      <c r="I906" s="24">
        <v>42542</v>
      </c>
      <c r="J906" s="25">
        <v>36.6666666666667</v>
      </c>
      <c r="K906" s="28">
        <v>53.62</v>
      </c>
      <c r="L906" s="28">
        <v>11.515000000000001</v>
      </c>
    </row>
    <row r="907" spans="1:12" x14ac:dyDescent="0.25">
      <c r="A907">
        <v>42542</v>
      </c>
      <c r="B907">
        <v>36.7083333333333</v>
      </c>
      <c r="C907">
        <v>53.622</v>
      </c>
      <c r="D907">
        <v>11.518000000000001</v>
      </c>
      <c r="E907">
        <v>42542</v>
      </c>
      <c r="F907">
        <v>36.7083333333333</v>
      </c>
      <c r="G907" t="s">
        <v>61</v>
      </c>
      <c r="I907" s="24">
        <v>42542</v>
      </c>
      <c r="J907" s="25">
        <v>36.7083333333333</v>
      </c>
      <c r="K907" s="28">
        <v>53.622</v>
      </c>
      <c r="L907" s="28">
        <v>11.518000000000001</v>
      </c>
    </row>
    <row r="908" spans="1:12" x14ac:dyDescent="0.25">
      <c r="A908">
        <v>42542</v>
      </c>
      <c r="B908">
        <v>36.75</v>
      </c>
      <c r="C908">
        <v>53.621000000000002</v>
      </c>
      <c r="D908">
        <v>11.519</v>
      </c>
      <c r="E908">
        <v>42542</v>
      </c>
      <c r="F908">
        <v>36.75</v>
      </c>
      <c r="G908" t="s">
        <v>61</v>
      </c>
      <c r="I908" s="24">
        <v>42542</v>
      </c>
      <c r="J908" s="25">
        <v>36.75</v>
      </c>
      <c r="K908" s="28">
        <v>53.621000000000002</v>
      </c>
      <c r="L908" s="28">
        <v>11.519</v>
      </c>
    </row>
    <row r="909" spans="1:12" x14ac:dyDescent="0.25">
      <c r="A909">
        <v>42542</v>
      </c>
      <c r="B909">
        <v>36.7916666666667</v>
      </c>
      <c r="C909">
        <v>53.62</v>
      </c>
      <c r="D909">
        <v>11.52</v>
      </c>
      <c r="E909">
        <v>42542</v>
      </c>
      <c r="F909">
        <v>36.7916666666667</v>
      </c>
      <c r="G909" t="s">
        <v>61</v>
      </c>
      <c r="I909" s="24">
        <v>42542</v>
      </c>
      <c r="J909" s="25">
        <v>36.7916666666667</v>
      </c>
      <c r="K909" s="28">
        <v>53.62</v>
      </c>
      <c r="L909" s="28">
        <v>11.52</v>
      </c>
    </row>
    <row r="910" spans="1:12" x14ac:dyDescent="0.25">
      <c r="A910">
        <v>42542</v>
      </c>
      <c r="B910">
        <v>36.8333333333333</v>
      </c>
      <c r="C910">
        <v>53.621000000000002</v>
      </c>
      <c r="D910">
        <v>11.523</v>
      </c>
      <c r="E910">
        <v>42542</v>
      </c>
      <c r="F910">
        <v>36.8333333333333</v>
      </c>
      <c r="G910" t="s">
        <v>61</v>
      </c>
      <c r="I910" s="24">
        <v>42542</v>
      </c>
      <c r="J910" s="25">
        <v>36.8333333333333</v>
      </c>
      <c r="K910" s="28">
        <v>53.621000000000002</v>
      </c>
      <c r="L910" s="28">
        <v>11.523</v>
      </c>
    </row>
    <row r="911" spans="1:12" x14ac:dyDescent="0.25">
      <c r="A911">
        <v>42542</v>
      </c>
      <c r="B911">
        <v>36.875</v>
      </c>
      <c r="C911">
        <v>53.622999999999998</v>
      </c>
      <c r="D911">
        <v>11.525</v>
      </c>
      <c r="E911">
        <v>42542</v>
      </c>
      <c r="F911">
        <v>36.875</v>
      </c>
      <c r="G911" t="s">
        <v>61</v>
      </c>
      <c r="I911" s="24">
        <v>42542</v>
      </c>
      <c r="J911" s="25">
        <v>36.875</v>
      </c>
      <c r="K911" s="28">
        <v>53.622999999999998</v>
      </c>
      <c r="L911" s="28">
        <v>11.525</v>
      </c>
    </row>
    <row r="912" spans="1:12" x14ac:dyDescent="0.25">
      <c r="A912">
        <v>42542</v>
      </c>
      <c r="B912">
        <v>36.9166666666667</v>
      </c>
      <c r="C912">
        <v>53.627000000000002</v>
      </c>
      <c r="D912">
        <v>11.531000000000001</v>
      </c>
      <c r="E912">
        <v>42542</v>
      </c>
      <c r="F912">
        <v>36.9166666666667</v>
      </c>
      <c r="G912" t="s">
        <v>61</v>
      </c>
      <c r="I912" s="24">
        <v>42542</v>
      </c>
      <c r="J912" s="25">
        <v>36.9166666666667</v>
      </c>
      <c r="K912" s="28">
        <v>53.627000000000002</v>
      </c>
      <c r="L912" s="28">
        <v>11.531000000000001</v>
      </c>
    </row>
    <row r="913" spans="1:12" x14ac:dyDescent="0.25">
      <c r="A913">
        <v>42542</v>
      </c>
      <c r="B913">
        <v>36.9583333333333</v>
      </c>
      <c r="C913">
        <v>53.628</v>
      </c>
      <c r="D913">
        <v>11.534000000000001</v>
      </c>
      <c r="E913">
        <v>42542</v>
      </c>
      <c r="F913">
        <v>36.9583333333333</v>
      </c>
      <c r="G913" t="s">
        <v>61</v>
      </c>
      <c r="I913" s="24">
        <v>42542</v>
      </c>
      <c r="J913" s="25">
        <v>36.9583333333333</v>
      </c>
      <c r="K913" s="28">
        <v>53.628</v>
      </c>
      <c r="L913" s="28">
        <v>11.534000000000001</v>
      </c>
    </row>
    <row r="914" spans="1:12" x14ac:dyDescent="0.25">
      <c r="A914">
        <v>42543</v>
      </c>
      <c r="B914">
        <v>37</v>
      </c>
      <c r="C914">
        <v>53.619</v>
      </c>
      <c r="D914">
        <v>11.521000000000001</v>
      </c>
      <c r="E914">
        <v>42543</v>
      </c>
      <c r="F914">
        <v>37</v>
      </c>
      <c r="G914" t="s">
        <v>61</v>
      </c>
      <c r="I914" s="24">
        <v>42543</v>
      </c>
      <c r="J914" s="25">
        <v>37</v>
      </c>
      <c r="K914" s="28">
        <v>53.619</v>
      </c>
      <c r="L914" s="28">
        <v>11.521000000000001</v>
      </c>
    </row>
    <row r="915" spans="1:12" x14ac:dyDescent="0.25">
      <c r="A915">
        <v>42543</v>
      </c>
      <c r="B915">
        <v>37.0416666666667</v>
      </c>
      <c r="C915">
        <v>53.616999999999997</v>
      </c>
      <c r="D915">
        <v>11.518000000000001</v>
      </c>
      <c r="E915">
        <v>42543</v>
      </c>
      <c r="F915">
        <v>37.0416666666667</v>
      </c>
      <c r="G915" t="s">
        <v>61</v>
      </c>
      <c r="I915" s="24">
        <v>42543</v>
      </c>
      <c r="J915" s="25">
        <v>37.0416666666667</v>
      </c>
      <c r="K915" s="28">
        <v>53.616999999999997</v>
      </c>
      <c r="L915" s="28">
        <v>11.518000000000001</v>
      </c>
    </row>
    <row r="916" spans="1:12" x14ac:dyDescent="0.25">
      <c r="A916">
        <v>42543</v>
      </c>
      <c r="B916">
        <v>37.0833333333333</v>
      </c>
      <c r="C916">
        <v>53.621000000000002</v>
      </c>
      <c r="D916">
        <v>11.522</v>
      </c>
      <c r="E916">
        <v>42543</v>
      </c>
      <c r="F916">
        <v>37.0833333333333</v>
      </c>
      <c r="G916" t="s">
        <v>61</v>
      </c>
      <c r="I916" s="24">
        <v>42543</v>
      </c>
      <c r="J916" s="25">
        <v>37.0833333333333</v>
      </c>
      <c r="K916" s="28">
        <v>53.621000000000002</v>
      </c>
      <c r="L916" s="28">
        <v>11.522</v>
      </c>
    </row>
    <row r="917" spans="1:12" x14ac:dyDescent="0.25">
      <c r="A917">
        <v>42543</v>
      </c>
      <c r="B917">
        <v>37.125</v>
      </c>
      <c r="C917">
        <v>53.622</v>
      </c>
      <c r="D917">
        <v>11.522</v>
      </c>
      <c r="E917">
        <v>42543</v>
      </c>
      <c r="F917">
        <v>37.125</v>
      </c>
      <c r="G917" t="s">
        <v>61</v>
      </c>
      <c r="I917" s="24">
        <v>42543</v>
      </c>
      <c r="J917" s="25">
        <v>37.125</v>
      </c>
      <c r="K917" s="28">
        <v>53.622</v>
      </c>
      <c r="L917" s="28">
        <v>11.522</v>
      </c>
    </row>
    <row r="918" spans="1:12" x14ac:dyDescent="0.25">
      <c r="A918">
        <v>42543</v>
      </c>
      <c r="B918">
        <v>37.1666666666667</v>
      </c>
      <c r="C918">
        <v>53.625</v>
      </c>
      <c r="D918">
        <v>11.521000000000001</v>
      </c>
      <c r="E918">
        <v>42543</v>
      </c>
      <c r="F918">
        <v>37.1666666666667</v>
      </c>
      <c r="G918" t="s">
        <v>61</v>
      </c>
      <c r="I918" s="24">
        <v>42543</v>
      </c>
      <c r="J918" s="25">
        <v>37.1666666666667</v>
      </c>
      <c r="K918" s="28">
        <v>53.625</v>
      </c>
      <c r="L918" s="28">
        <v>11.521000000000001</v>
      </c>
    </row>
    <row r="919" spans="1:12" x14ac:dyDescent="0.25">
      <c r="A919">
        <v>42543</v>
      </c>
      <c r="B919">
        <v>37.2083333333333</v>
      </c>
      <c r="C919">
        <v>53.627000000000002</v>
      </c>
      <c r="D919">
        <v>11.52</v>
      </c>
      <c r="E919">
        <v>42543</v>
      </c>
      <c r="F919">
        <v>37.2083333333333</v>
      </c>
      <c r="G919" t="s">
        <v>61</v>
      </c>
      <c r="I919" s="24">
        <v>42543</v>
      </c>
      <c r="J919" s="25">
        <v>37.2083333333333</v>
      </c>
      <c r="K919" s="28">
        <v>53.627000000000002</v>
      </c>
      <c r="L919" s="28">
        <v>11.52</v>
      </c>
    </row>
    <row r="920" spans="1:12" x14ac:dyDescent="0.25">
      <c r="A920">
        <v>42543</v>
      </c>
      <c r="B920">
        <v>37.25</v>
      </c>
      <c r="C920">
        <v>53.627000000000002</v>
      </c>
      <c r="D920">
        <v>11.519</v>
      </c>
      <c r="E920">
        <v>42543</v>
      </c>
      <c r="F920">
        <v>37.25</v>
      </c>
      <c r="G920" t="s">
        <v>61</v>
      </c>
      <c r="I920" s="24">
        <v>42543</v>
      </c>
      <c r="J920" s="25">
        <v>37.25</v>
      </c>
      <c r="K920" s="28">
        <v>53.627000000000002</v>
      </c>
      <c r="L920" s="28">
        <v>11.519</v>
      </c>
    </row>
    <row r="921" spans="1:12" x14ac:dyDescent="0.25">
      <c r="A921">
        <v>42543</v>
      </c>
      <c r="B921">
        <v>37.2916666666667</v>
      </c>
      <c r="C921">
        <v>53.63</v>
      </c>
      <c r="D921">
        <v>11.521000000000001</v>
      </c>
      <c r="E921">
        <v>42543</v>
      </c>
      <c r="F921">
        <v>37.2916666666667</v>
      </c>
      <c r="G921" t="s">
        <v>61</v>
      </c>
      <c r="I921" s="24">
        <v>42543</v>
      </c>
      <c r="J921" s="25">
        <v>37.2916666666667</v>
      </c>
      <c r="K921" s="28">
        <v>53.63</v>
      </c>
      <c r="L921" s="28">
        <v>11.521000000000001</v>
      </c>
    </row>
    <row r="922" spans="1:12" x14ac:dyDescent="0.25">
      <c r="A922">
        <v>42543</v>
      </c>
      <c r="B922">
        <v>37.3333333333333</v>
      </c>
      <c r="C922">
        <v>53.63</v>
      </c>
      <c r="D922">
        <v>11.518000000000001</v>
      </c>
      <c r="E922">
        <v>42543</v>
      </c>
      <c r="F922">
        <v>37.3333333333333</v>
      </c>
      <c r="G922" t="s">
        <v>61</v>
      </c>
      <c r="I922" s="24">
        <v>42543</v>
      </c>
      <c r="J922" s="25">
        <v>37.3333333333333</v>
      </c>
      <c r="K922" s="28">
        <v>53.63</v>
      </c>
      <c r="L922" s="28">
        <v>11.518000000000001</v>
      </c>
    </row>
    <row r="923" spans="1:12" x14ac:dyDescent="0.25">
      <c r="A923">
        <v>42543</v>
      </c>
      <c r="B923">
        <v>37.375</v>
      </c>
      <c r="C923">
        <v>53.633000000000003</v>
      </c>
      <c r="D923">
        <v>11.518000000000001</v>
      </c>
      <c r="E923">
        <v>42543</v>
      </c>
      <c r="F923">
        <v>37.375</v>
      </c>
      <c r="G923" t="s">
        <v>61</v>
      </c>
      <c r="I923" s="24">
        <v>42543</v>
      </c>
      <c r="J923" s="25">
        <v>37.375</v>
      </c>
      <c r="K923" s="28">
        <v>53.633000000000003</v>
      </c>
      <c r="L923" s="28">
        <v>11.518000000000001</v>
      </c>
    </row>
    <row r="924" spans="1:12" x14ac:dyDescent="0.25">
      <c r="A924">
        <v>42543</v>
      </c>
      <c r="B924">
        <v>37.4166666666667</v>
      </c>
      <c r="C924">
        <v>53.639000000000003</v>
      </c>
      <c r="D924">
        <v>11.518000000000001</v>
      </c>
      <c r="E924">
        <v>42543</v>
      </c>
      <c r="F924">
        <v>37.4166666666667</v>
      </c>
      <c r="G924" t="s">
        <v>61</v>
      </c>
      <c r="I924" s="24">
        <v>42543</v>
      </c>
      <c r="J924" s="25">
        <v>37.4166666666667</v>
      </c>
      <c r="K924" s="28">
        <v>53.639000000000003</v>
      </c>
      <c r="L924" s="28">
        <v>11.518000000000001</v>
      </c>
    </row>
    <row r="925" spans="1:12" x14ac:dyDescent="0.25">
      <c r="A925">
        <v>42543</v>
      </c>
      <c r="B925">
        <v>37.4583333333333</v>
      </c>
      <c r="C925">
        <v>53.640999999999998</v>
      </c>
      <c r="D925">
        <v>11.518000000000001</v>
      </c>
      <c r="E925">
        <v>42543</v>
      </c>
      <c r="F925">
        <v>37.4583333333333</v>
      </c>
      <c r="G925" t="s">
        <v>61</v>
      </c>
      <c r="I925" s="24">
        <v>42543</v>
      </c>
      <c r="J925" s="25">
        <v>37.4583333333333</v>
      </c>
      <c r="K925" s="28">
        <v>53.640999999999998</v>
      </c>
      <c r="L925" s="28">
        <v>11.518000000000001</v>
      </c>
    </row>
    <row r="926" spans="1:12" x14ac:dyDescent="0.25">
      <c r="A926">
        <v>42543</v>
      </c>
      <c r="B926">
        <v>37.5</v>
      </c>
      <c r="C926">
        <v>53.639000000000003</v>
      </c>
      <c r="D926">
        <v>11.513999999999999</v>
      </c>
      <c r="E926">
        <v>42543</v>
      </c>
      <c r="F926">
        <v>37.5</v>
      </c>
      <c r="G926" t="s">
        <v>61</v>
      </c>
      <c r="I926" s="24">
        <v>42543</v>
      </c>
      <c r="J926" s="25">
        <v>37.5</v>
      </c>
      <c r="K926" s="28">
        <v>53.639000000000003</v>
      </c>
      <c r="L926" s="28">
        <v>11.513999999999999</v>
      </c>
    </row>
    <row r="927" spans="1:12" x14ac:dyDescent="0.25">
      <c r="A927">
        <v>42543</v>
      </c>
      <c r="B927">
        <v>37.5416666666667</v>
      </c>
      <c r="C927">
        <v>53.646000000000001</v>
      </c>
      <c r="D927">
        <v>11.522</v>
      </c>
      <c r="E927">
        <v>42543</v>
      </c>
      <c r="F927">
        <v>37.5416666666667</v>
      </c>
      <c r="G927" t="s">
        <v>61</v>
      </c>
      <c r="I927" s="24">
        <v>42543</v>
      </c>
      <c r="J927" s="25">
        <v>37.5416666666667</v>
      </c>
      <c r="K927" s="28">
        <v>53.646000000000001</v>
      </c>
      <c r="L927" s="28">
        <v>11.522</v>
      </c>
    </row>
    <row r="928" spans="1:12" x14ac:dyDescent="0.25">
      <c r="A928">
        <v>42543</v>
      </c>
      <c r="B928">
        <v>37.5833333333333</v>
      </c>
      <c r="C928">
        <v>53.646999999999998</v>
      </c>
      <c r="D928">
        <v>11.526</v>
      </c>
      <c r="E928">
        <v>42543</v>
      </c>
      <c r="F928">
        <v>37.5833333333333</v>
      </c>
      <c r="G928" t="s">
        <v>61</v>
      </c>
      <c r="I928" s="24">
        <v>42543</v>
      </c>
      <c r="J928" s="25">
        <v>37.5833333333333</v>
      </c>
      <c r="K928" s="28">
        <v>53.646999999999998</v>
      </c>
      <c r="L928" s="28">
        <v>11.526</v>
      </c>
    </row>
    <row r="929" spans="1:12" x14ac:dyDescent="0.25">
      <c r="A929">
        <v>42543</v>
      </c>
      <c r="B929">
        <v>37.625</v>
      </c>
      <c r="C929">
        <v>53.646000000000001</v>
      </c>
      <c r="D929">
        <v>11.526</v>
      </c>
      <c r="E929">
        <v>42543</v>
      </c>
      <c r="F929">
        <v>37.625</v>
      </c>
      <c r="G929" t="s">
        <v>61</v>
      </c>
      <c r="I929" s="24">
        <v>42543</v>
      </c>
      <c r="J929" s="25">
        <v>37.625</v>
      </c>
      <c r="K929" s="28">
        <v>53.646000000000001</v>
      </c>
      <c r="L929" s="28">
        <v>11.526</v>
      </c>
    </row>
    <row r="930" spans="1:12" x14ac:dyDescent="0.25">
      <c r="A930">
        <v>42543</v>
      </c>
      <c r="B930">
        <v>37.6666666666667</v>
      </c>
      <c r="C930">
        <v>53.643999999999998</v>
      </c>
      <c r="D930">
        <v>11.526</v>
      </c>
      <c r="E930">
        <v>42543</v>
      </c>
      <c r="F930">
        <v>37.6666666666667</v>
      </c>
      <c r="G930" t="s">
        <v>61</v>
      </c>
      <c r="I930" s="24">
        <v>42543</v>
      </c>
      <c r="J930" s="25">
        <v>37.6666666666667</v>
      </c>
      <c r="K930" s="28">
        <v>53.643999999999998</v>
      </c>
      <c r="L930" s="28">
        <v>11.526</v>
      </c>
    </row>
    <row r="931" spans="1:12" x14ac:dyDescent="0.25">
      <c r="A931">
        <v>42543</v>
      </c>
      <c r="B931">
        <v>37.7083333333333</v>
      </c>
      <c r="C931">
        <v>53.643999999999998</v>
      </c>
      <c r="D931">
        <v>11.526999999999999</v>
      </c>
      <c r="E931">
        <v>42543</v>
      </c>
      <c r="F931">
        <v>37.7083333333333</v>
      </c>
      <c r="G931" t="s">
        <v>61</v>
      </c>
      <c r="I931" s="24">
        <v>42543</v>
      </c>
      <c r="J931" s="25">
        <v>37.7083333333333</v>
      </c>
      <c r="K931" s="28">
        <v>53.643999999999998</v>
      </c>
      <c r="L931" s="28">
        <v>11.526999999999999</v>
      </c>
    </row>
    <row r="932" spans="1:12" x14ac:dyDescent="0.25">
      <c r="A932">
        <v>42543</v>
      </c>
      <c r="B932">
        <v>37.75</v>
      </c>
      <c r="C932">
        <v>53.646000000000001</v>
      </c>
      <c r="D932">
        <v>11.526999999999999</v>
      </c>
      <c r="E932">
        <v>42543</v>
      </c>
      <c r="F932">
        <v>37.75</v>
      </c>
      <c r="G932" t="s">
        <v>61</v>
      </c>
      <c r="I932" s="24">
        <v>42543</v>
      </c>
      <c r="J932" s="25">
        <v>37.75</v>
      </c>
      <c r="K932" s="28">
        <v>53.646000000000001</v>
      </c>
      <c r="L932" s="28">
        <v>11.526999999999999</v>
      </c>
    </row>
    <row r="933" spans="1:12" x14ac:dyDescent="0.25">
      <c r="A933">
        <v>42543</v>
      </c>
      <c r="B933">
        <v>37.7916666666667</v>
      </c>
      <c r="C933">
        <v>53.646000000000001</v>
      </c>
      <c r="D933">
        <v>11.526999999999999</v>
      </c>
      <c r="E933">
        <v>42543</v>
      </c>
      <c r="F933">
        <v>37.7916666666667</v>
      </c>
      <c r="G933" t="s">
        <v>61</v>
      </c>
      <c r="I933" s="24">
        <v>42543</v>
      </c>
      <c r="J933" s="25">
        <v>37.7916666666667</v>
      </c>
      <c r="K933" s="28">
        <v>53.646000000000001</v>
      </c>
      <c r="L933" s="28">
        <v>11.526999999999999</v>
      </c>
    </row>
    <row r="934" spans="1:12" x14ac:dyDescent="0.25">
      <c r="A934">
        <v>42543</v>
      </c>
      <c r="B934">
        <v>37.8333333333333</v>
      </c>
      <c r="C934">
        <v>53.649000000000001</v>
      </c>
      <c r="D934">
        <v>11.528</v>
      </c>
      <c r="E934">
        <v>42543</v>
      </c>
      <c r="F934">
        <v>37.8333333333333</v>
      </c>
      <c r="G934" t="s">
        <v>61</v>
      </c>
      <c r="I934" s="24">
        <v>42543</v>
      </c>
      <c r="J934" s="25">
        <v>37.8333333333333</v>
      </c>
      <c r="K934" s="28">
        <v>53.649000000000001</v>
      </c>
      <c r="L934" s="28">
        <v>11.528</v>
      </c>
    </row>
    <row r="935" spans="1:12" x14ac:dyDescent="0.25">
      <c r="A935">
        <v>42543</v>
      </c>
      <c r="B935">
        <v>37.875</v>
      </c>
      <c r="C935">
        <v>53.658000000000001</v>
      </c>
      <c r="D935">
        <v>11.529</v>
      </c>
      <c r="E935">
        <v>42543</v>
      </c>
      <c r="F935">
        <v>37.875</v>
      </c>
      <c r="G935" t="s">
        <v>61</v>
      </c>
      <c r="I935" s="24">
        <v>42543</v>
      </c>
      <c r="J935" s="25">
        <v>37.875</v>
      </c>
      <c r="K935" s="28">
        <v>53.658000000000001</v>
      </c>
      <c r="L935" s="28">
        <v>11.529</v>
      </c>
    </row>
    <row r="936" spans="1:12" x14ac:dyDescent="0.25">
      <c r="A936">
        <v>42543</v>
      </c>
      <c r="B936">
        <v>37.9166666666667</v>
      </c>
      <c r="C936">
        <v>53.66</v>
      </c>
      <c r="D936">
        <v>11.53</v>
      </c>
      <c r="E936">
        <v>42543</v>
      </c>
      <c r="F936">
        <v>37.9166666666667</v>
      </c>
      <c r="G936" t="s">
        <v>61</v>
      </c>
      <c r="I936" s="24">
        <v>42543</v>
      </c>
      <c r="J936" s="25">
        <v>37.9166666666667</v>
      </c>
      <c r="K936" s="28">
        <v>53.66</v>
      </c>
      <c r="L936" s="28">
        <v>11.53</v>
      </c>
    </row>
    <row r="937" spans="1:12" x14ac:dyDescent="0.25">
      <c r="A937">
        <v>42543</v>
      </c>
      <c r="B937">
        <v>37.9583333333333</v>
      </c>
      <c r="C937">
        <v>53.667000000000002</v>
      </c>
      <c r="D937">
        <v>11.531000000000001</v>
      </c>
      <c r="E937">
        <v>42543</v>
      </c>
      <c r="F937">
        <v>37.9583333333333</v>
      </c>
      <c r="G937" t="s">
        <v>61</v>
      </c>
      <c r="I937" s="24">
        <v>42543</v>
      </c>
      <c r="J937" s="25">
        <v>37.9583333333333</v>
      </c>
      <c r="K937" s="28">
        <v>53.667000000000002</v>
      </c>
      <c r="L937" s="28">
        <v>11.531000000000001</v>
      </c>
    </row>
    <row r="938" spans="1:12" x14ac:dyDescent="0.25">
      <c r="A938">
        <v>42544</v>
      </c>
      <c r="B938">
        <v>38</v>
      </c>
      <c r="C938">
        <v>53.671999999999997</v>
      </c>
      <c r="D938">
        <v>11.531000000000001</v>
      </c>
      <c r="E938">
        <v>42544</v>
      </c>
      <c r="F938">
        <v>38</v>
      </c>
      <c r="G938" t="s">
        <v>61</v>
      </c>
      <c r="I938" s="24">
        <v>42544</v>
      </c>
      <c r="J938" s="25">
        <v>38</v>
      </c>
      <c r="K938" s="28">
        <v>53.671999999999997</v>
      </c>
      <c r="L938" s="28">
        <v>11.531000000000001</v>
      </c>
    </row>
    <row r="939" spans="1:12" x14ac:dyDescent="0.25">
      <c r="A939">
        <v>42544</v>
      </c>
      <c r="B939">
        <v>38.0416666666667</v>
      </c>
      <c r="C939">
        <v>53.673999999999999</v>
      </c>
      <c r="D939">
        <v>11.532</v>
      </c>
      <c r="E939">
        <v>42544</v>
      </c>
      <c r="F939">
        <v>38.0416666666667</v>
      </c>
      <c r="G939" t="s">
        <v>61</v>
      </c>
      <c r="I939" s="24">
        <v>42544</v>
      </c>
      <c r="J939" s="25">
        <v>38.0416666666667</v>
      </c>
      <c r="K939" s="28">
        <v>53.673999999999999</v>
      </c>
      <c r="L939" s="28">
        <v>11.532</v>
      </c>
    </row>
    <row r="940" spans="1:12" x14ac:dyDescent="0.25">
      <c r="A940">
        <v>42544</v>
      </c>
      <c r="B940">
        <v>38.0833333333333</v>
      </c>
      <c r="C940">
        <v>53.658999999999999</v>
      </c>
      <c r="D940">
        <v>11.522</v>
      </c>
      <c r="E940">
        <v>42544</v>
      </c>
      <c r="F940">
        <v>38.0833333333333</v>
      </c>
      <c r="G940" t="s">
        <v>61</v>
      </c>
      <c r="I940" s="24">
        <v>42544</v>
      </c>
      <c r="J940" s="25">
        <v>38.0833333333333</v>
      </c>
      <c r="K940" s="28">
        <v>53.658999999999999</v>
      </c>
      <c r="L940" s="28">
        <v>11.522</v>
      </c>
    </row>
    <row r="941" spans="1:12" x14ac:dyDescent="0.25">
      <c r="A941">
        <v>42544</v>
      </c>
      <c r="B941">
        <v>38.125</v>
      </c>
      <c r="C941">
        <v>53.662999999999997</v>
      </c>
      <c r="D941">
        <v>11.522</v>
      </c>
      <c r="E941">
        <v>42544</v>
      </c>
      <c r="F941">
        <v>38.125</v>
      </c>
      <c r="G941" t="s">
        <v>61</v>
      </c>
      <c r="I941" s="24">
        <v>42544</v>
      </c>
      <c r="J941" s="25">
        <v>38.125</v>
      </c>
      <c r="K941" s="28">
        <v>53.662999999999997</v>
      </c>
      <c r="L941" s="28">
        <v>11.522</v>
      </c>
    </row>
    <row r="942" spans="1:12" x14ac:dyDescent="0.25">
      <c r="A942">
        <v>42544</v>
      </c>
      <c r="B942">
        <v>38.1666666666667</v>
      </c>
      <c r="C942">
        <v>53.664999999999999</v>
      </c>
      <c r="D942">
        <v>11.525</v>
      </c>
      <c r="E942">
        <v>42544</v>
      </c>
      <c r="F942">
        <v>38.1666666666667</v>
      </c>
      <c r="G942" t="s">
        <v>61</v>
      </c>
      <c r="I942" s="24">
        <v>42544</v>
      </c>
      <c r="J942" s="25">
        <v>38.1666666666667</v>
      </c>
      <c r="K942" s="28">
        <v>53.664999999999999</v>
      </c>
      <c r="L942" s="28">
        <v>11.525</v>
      </c>
    </row>
    <row r="943" spans="1:12" x14ac:dyDescent="0.25">
      <c r="A943">
        <v>42544</v>
      </c>
      <c r="B943">
        <v>38.2083333333333</v>
      </c>
      <c r="C943">
        <v>53.662999999999997</v>
      </c>
      <c r="D943">
        <v>11.526</v>
      </c>
      <c r="E943">
        <v>42544</v>
      </c>
      <c r="F943">
        <v>38.2083333333333</v>
      </c>
      <c r="G943" t="s">
        <v>61</v>
      </c>
      <c r="I943" s="24">
        <v>42544</v>
      </c>
      <c r="J943" s="25">
        <v>38.2083333333333</v>
      </c>
      <c r="K943" s="28">
        <v>53.662999999999997</v>
      </c>
      <c r="L943" s="28">
        <v>11.526</v>
      </c>
    </row>
    <row r="944" spans="1:12" x14ac:dyDescent="0.25">
      <c r="A944">
        <v>42544</v>
      </c>
      <c r="B944">
        <v>38.25</v>
      </c>
      <c r="C944">
        <v>53.662999999999997</v>
      </c>
      <c r="D944">
        <v>11.526</v>
      </c>
      <c r="E944">
        <v>42544</v>
      </c>
      <c r="F944">
        <v>38.25</v>
      </c>
      <c r="G944" t="s">
        <v>61</v>
      </c>
      <c r="I944" s="24">
        <v>42544</v>
      </c>
      <c r="J944" s="25">
        <v>38.25</v>
      </c>
      <c r="K944" s="28">
        <v>53.662999999999997</v>
      </c>
      <c r="L944" s="28">
        <v>11.526</v>
      </c>
    </row>
    <row r="945" spans="1:12" x14ac:dyDescent="0.25">
      <c r="A945">
        <v>42544</v>
      </c>
      <c r="B945">
        <v>38.2916666666667</v>
      </c>
      <c r="C945">
        <v>53.662999999999997</v>
      </c>
      <c r="D945">
        <v>11.526999999999999</v>
      </c>
      <c r="E945">
        <v>42544</v>
      </c>
      <c r="F945">
        <v>38.2916666666667</v>
      </c>
      <c r="G945" t="s">
        <v>61</v>
      </c>
      <c r="I945" s="24">
        <v>42544</v>
      </c>
      <c r="J945" s="25">
        <v>38.2916666666667</v>
      </c>
      <c r="K945" s="28">
        <v>53.662999999999997</v>
      </c>
      <c r="L945" s="28">
        <v>11.526999999999999</v>
      </c>
    </row>
    <row r="946" spans="1:12" x14ac:dyDescent="0.25">
      <c r="A946">
        <v>42544</v>
      </c>
      <c r="B946">
        <v>38.3333333333333</v>
      </c>
      <c r="C946">
        <v>53.66</v>
      </c>
      <c r="D946">
        <v>11.526</v>
      </c>
      <c r="E946">
        <v>42544</v>
      </c>
      <c r="F946">
        <v>38.3333333333333</v>
      </c>
      <c r="G946" t="s">
        <v>61</v>
      </c>
      <c r="I946" s="24">
        <v>42544</v>
      </c>
      <c r="J946" s="25">
        <v>38.3333333333333</v>
      </c>
      <c r="K946" s="28">
        <v>53.66</v>
      </c>
      <c r="L946" s="28">
        <v>11.526</v>
      </c>
    </row>
    <row r="947" spans="1:12" x14ac:dyDescent="0.25">
      <c r="A947">
        <v>42544</v>
      </c>
      <c r="B947">
        <v>38.375</v>
      </c>
      <c r="C947">
        <v>53.66</v>
      </c>
      <c r="D947">
        <v>11.526999999999999</v>
      </c>
      <c r="E947">
        <v>42544</v>
      </c>
      <c r="F947">
        <v>38.375</v>
      </c>
      <c r="G947" t="s">
        <v>61</v>
      </c>
      <c r="I947" s="24">
        <v>42544</v>
      </c>
      <c r="J947" s="25">
        <v>38.375</v>
      </c>
      <c r="K947" s="28">
        <v>53.66</v>
      </c>
      <c r="L947" s="28">
        <v>11.526999999999999</v>
      </c>
    </row>
    <row r="948" spans="1:12" x14ac:dyDescent="0.25">
      <c r="A948">
        <v>42544</v>
      </c>
      <c r="B948">
        <v>38.4166666666667</v>
      </c>
      <c r="C948">
        <v>53.661000000000001</v>
      </c>
      <c r="D948">
        <v>11.526999999999999</v>
      </c>
      <c r="E948">
        <v>42544</v>
      </c>
      <c r="F948">
        <v>38.4166666666667</v>
      </c>
      <c r="G948" t="s">
        <v>61</v>
      </c>
      <c r="I948" s="24">
        <v>42544</v>
      </c>
      <c r="J948" s="25">
        <v>38.4166666666667</v>
      </c>
      <c r="K948" s="28">
        <v>53.661000000000001</v>
      </c>
      <c r="L948" s="28">
        <v>11.526999999999999</v>
      </c>
    </row>
    <row r="949" spans="1:12" x14ac:dyDescent="0.25">
      <c r="A949">
        <v>42544</v>
      </c>
      <c r="B949">
        <v>38.4583333333333</v>
      </c>
      <c r="C949">
        <v>53.661000000000001</v>
      </c>
      <c r="D949">
        <v>11.526999999999999</v>
      </c>
      <c r="E949">
        <v>42544</v>
      </c>
      <c r="F949">
        <v>38.4583333333333</v>
      </c>
      <c r="G949" t="s">
        <v>61</v>
      </c>
      <c r="I949" s="24">
        <v>42544</v>
      </c>
      <c r="J949" s="25">
        <v>38.4583333333333</v>
      </c>
      <c r="K949" s="28">
        <v>53.661000000000001</v>
      </c>
      <c r="L949" s="28">
        <v>11.526999999999999</v>
      </c>
    </row>
    <row r="950" spans="1:12" x14ac:dyDescent="0.25">
      <c r="A950">
        <v>42544</v>
      </c>
      <c r="B950">
        <v>38.5</v>
      </c>
      <c r="C950">
        <v>53.655999999999999</v>
      </c>
      <c r="D950">
        <v>11.518000000000001</v>
      </c>
      <c r="E950">
        <v>42544</v>
      </c>
      <c r="F950">
        <v>38.5</v>
      </c>
      <c r="G950" t="s">
        <v>61</v>
      </c>
      <c r="I950" s="24">
        <v>42544</v>
      </c>
      <c r="J950" s="25">
        <v>38.5</v>
      </c>
      <c r="K950" s="28">
        <v>53.655999999999999</v>
      </c>
      <c r="L950" s="28">
        <v>11.518000000000001</v>
      </c>
    </row>
    <row r="951" spans="1:12" x14ac:dyDescent="0.25">
      <c r="A951">
        <v>42544</v>
      </c>
      <c r="B951">
        <v>38.5416666666667</v>
      </c>
      <c r="C951">
        <v>53.651000000000003</v>
      </c>
      <c r="D951">
        <v>11.507999999999999</v>
      </c>
      <c r="E951">
        <v>42544</v>
      </c>
      <c r="F951">
        <v>38.5416666666667</v>
      </c>
      <c r="G951" t="s">
        <v>61</v>
      </c>
      <c r="I951" s="24">
        <v>42544</v>
      </c>
      <c r="J951" s="25">
        <v>38.5416666666667</v>
      </c>
      <c r="K951" s="28">
        <v>53.651000000000003</v>
      </c>
      <c r="L951" s="28">
        <v>11.507999999999999</v>
      </c>
    </row>
    <row r="952" spans="1:12" x14ac:dyDescent="0.25">
      <c r="A952">
        <v>42544</v>
      </c>
      <c r="B952">
        <v>38.5833333333333</v>
      </c>
      <c r="C952">
        <v>53.651000000000003</v>
      </c>
      <c r="D952">
        <v>11.503</v>
      </c>
      <c r="E952">
        <v>42544</v>
      </c>
      <c r="F952">
        <v>38.5833333333333</v>
      </c>
      <c r="G952" t="s">
        <v>61</v>
      </c>
      <c r="I952" s="24">
        <v>42544</v>
      </c>
      <c r="J952" s="25">
        <v>38.5833333333333</v>
      </c>
      <c r="K952" s="28">
        <v>53.651000000000003</v>
      </c>
      <c r="L952" s="28">
        <v>11.503</v>
      </c>
    </row>
    <row r="953" spans="1:12" x14ac:dyDescent="0.25">
      <c r="A953">
        <v>42544</v>
      </c>
      <c r="B953">
        <v>38.625</v>
      </c>
      <c r="C953">
        <v>53.66</v>
      </c>
      <c r="D953">
        <v>11.506</v>
      </c>
      <c r="E953">
        <v>42544</v>
      </c>
      <c r="F953">
        <v>38.625</v>
      </c>
      <c r="G953" t="s">
        <v>61</v>
      </c>
      <c r="I953" s="24">
        <v>42544</v>
      </c>
      <c r="J953" s="25">
        <v>38.625</v>
      </c>
      <c r="K953" s="28">
        <v>53.66</v>
      </c>
      <c r="L953" s="28">
        <v>11.506</v>
      </c>
    </row>
    <row r="954" spans="1:12" x14ac:dyDescent="0.25">
      <c r="A954">
        <v>42544</v>
      </c>
      <c r="B954">
        <v>38.6666666666667</v>
      </c>
      <c r="C954">
        <v>53.66</v>
      </c>
      <c r="D954">
        <v>11.504</v>
      </c>
      <c r="E954">
        <v>42544</v>
      </c>
      <c r="F954">
        <v>38.6666666666667</v>
      </c>
      <c r="G954" t="s">
        <v>61</v>
      </c>
      <c r="I954" s="24">
        <v>42544</v>
      </c>
      <c r="J954" s="25">
        <v>38.6666666666667</v>
      </c>
      <c r="K954" s="28">
        <v>53.66</v>
      </c>
      <c r="L954" s="28">
        <v>11.504</v>
      </c>
    </row>
    <row r="955" spans="1:12" x14ac:dyDescent="0.25">
      <c r="A955">
        <v>42544</v>
      </c>
      <c r="B955">
        <v>38.7083333333333</v>
      </c>
      <c r="C955">
        <v>53.661000000000001</v>
      </c>
      <c r="D955">
        <v>11.504</v>
      </c>
      <c r="E955">
        <v>42544</v>
      </c>
      <c r="F955">
        <v>38.7083333333333</v>
      </c>
      <c r="G955" t="s">
        <v>61</v>
      </c>
      <c r="I955" s="24">
        <v>42544</v>
      </c>
      <c r="J955" s="25">
        <v>38.7083333333333</v>
      </c>
      <c r="K955" s="28">
        <v>53.661000000000001</v>
      </c>
      <c r="L955" s="28">
        <v>11.504</v>
      </c>
    </row>
    <row r="956" spans="1:12" x14ac:dyDescent="0.25">
      <c r="A956">
        <v>42544</v>
      </c>
      <c r="B956">
        <v>38.75</v>
      </c>
      <c r="C956">
        <v>53.664000000000001</v>
      </c>
      <c r="D956">
        <v>11.504</v>
      </c>
      <c r="E956">
        <v>42544</v>
      </c>
      <c r="F956">
        <v>38.75</v>
      </c>
      <c r="G956" t="s">
        <v>61</v>
      </c>
      <c r="I956" s="24">
        <v>42544</v>
      </c>
      <c r="J956" s="25">
        <v>38.75</v>
      </c>
      <c r="K956" s="28">
        <v>53.664000000000001</v>
      </c>
      <c r="L956" s="28">
        <v>11.504</v>
      </c>
    </row>
    <row r="957" spans="1:12" x14ac:dyDescent="0.25">
      <c r="A957">
        <v>42544</v>
      </c>
      <c r="B957">
        <v>38.7916666666667</v>
      </c>
      <c r="C957">
        <v>53.664999999999999</v>
      </c>
      <c r="D957">
        <v>11.504</v>
      </c>
      <c r="E957">
        <v>42544</v>
      </c>
      <c r="F957">
        <v>38.7916666666667</v>
      </c>
      <c r="G957" t="s">
        <v>61</v>
      </c>
      <c r="I957" s="24">
        <v>42544</v>
      </c>
      <c r="J957" s="25">
        <v>38.7916666666667</v>
      </c>
      <c r="K957" s="28">
        <v>53.664999999999999</v>
      </c>
      <c r="L957" s="28">
        <v>11.504</v>
      </c>
    </row>
    <row r="958" spans="1:12" x14ac:dyDescent="0.25">
      <c r="A958">
        <v>42544</v>
      </c>
      <c r="B958">
        <v>38.8333333333333</v>
      </c>
      <c r="C958">
        <v>53.665999999999997</v>
      </c>
      <c r="D958">
        <v>11.505000000000001</v>
      </c>
      <c r="E958">
        <v>42544</v>
      </c>
      <c r="F958">
        <v>38.8333333333333</v>
      </c>
      <c r="G958" t="s">
        <v>61</v>
      </c>
      <c r="I958" s="24">
        <v>42544</v>
      </c>
      <c r="J958" s="25">
        <v>38.8333333333333</v>
      </c>
      <c r="K958" s="28">
        <v>53.665999999999997</v>
      </c>
      <c r="L958" s="28">
        <v>11.505000000000001</v>
      </c>
    </row>
    <row r="959" spans="1:12" x14ac:dyDescent="0.25">
      <c r="A959">
        <v>42544</v>
      </c>
      <c r="B959">
        <v>38.875</v>
      </c>
      <c r="C959">
        <v>53.664000000000001</v>
      </c>
      <c r="D959">
        <v>11.502000000000001</v>
      </c>
      <c r="E959">
        <v>42544</v>
      </c>
      <c r="F959">
        <v>38.875</v>
      </c>
      <c r="G959" t="s">
        <v>61</v>
      </c>
      <c r="I959" s="24">
        <v>42544</v>
      </c>
      <c r="J959" s="25">
        <v>38.875</v>
      </c>
      <c r="K959" s="28">
        <v>53.664000000000001</v>
      </c>
      <c r="L959" s="28">
        <v>11.502000000000001</v>
      </c>
    </row>
    <row r="960" spans="1:12" x14ac:dyDescent="0.25">
      <c r="A960">
        <v>42544</v>
      </c>
      <c r="B960">
        <v>38.9166666666667</v>
      </c>
      <c r="C960">
        <v>53.668999999999997</v>
      </c>
      <c r="D960">
        <v>11.5</v>
      </c>
      <c r="E960">
        <v>42544</v>
      </c>
      <c r="F960">
        <v>38.9166666666667</v>
      </c>
      <c r="G960" t="s">
        <v>61</v>
      </c>
      <c r="I960" s="24">
        <v>42544</v>
      </c>
      <c r="J960" s="25">
        <v>38.9166666666667</v>
      </c>
      <c r="K960" s="28">
        <v>53.668999999999997</v>
      </c>
      <c r="L960" s="28">
        <v>11.5</v>
      </c>
    </row>
    <row r="961" spans="1:12" x14ac:dyDescent="0.25">
      <c r="A961">
        <v>42544</v>
      </c>
      <c r="B961">
        <v>38.9583333333333</v>
      </c>
      <c r="C961">
        <v>53.673000000000002</v>
      </c>
      <c r="D961">
        <v>11.5</v>
      </c>
      <c r="E961">
        <v>42544</v>
      </c>
      <c r="F961">
        <v>38.9583333333333</v>
      </c>
      <c r="G961" t="s">
        <v>61</v>
      </c>
      <c r="I961" s="24">
        <v>42544</v>
      </c>
      <c r="J961" s="25">
        <v>38.9583333333333</v>
      </c>
      <c r="K961" s="28">
        <v>53.673000000000002</v>
      </c>
      <c r="L961" s="28">
        <v>11.5</v>
      </c>
    </row>
    <row r="962" spans="1:12" x14ac:dyDescent="0.25">
      <c r="A962">
        <v>42545</v>
      </c>
      <c r="B962">
        <v>39</v>
      </c>
      <c r="C962">
        <v>53.677</v>
      </c>
      <c r="D962">
        <v>11.499000000000001</v>
      </c>
      <c r="E962">
        <v>42545</v>
      </c>
      <c r="F962">
        <v>39</v>
      </c>
      <c r="G962" t="s">
        <v>61</v>
      </c>
      <c r="I962" s="24">
        <v>42545</v>
      </c>
      <c r="J962" s="25">
        <v>39</v>
      </c>
      <c r="K962" s="28">
        <v>53.677</v>
      </c>
      <c r="L962" s="28">
        <v>11.499000000000001</v>
      </c>
    </row>
    <row r="963" spans="1:12" x14ac:dyDescent="0.25">
      <c r="A963">
        <v>42545</v>
      </c>
      <c r="B963">
        <v>39.0416666666667</v>
      </c>
      <c r="C963">
        <v>53.677</v>
      </c>
      <c r="D963">
        <v>11.499000000000001</v>
      </c>
      <c r="E963">
        <v>42545</v>
      </c>
      <c r="F963">
        <v>39.0416666666667</v>
      </c>
      <c r="G963" t="s">
        <v>61</v>
      </c>
      <c r="I963" s="24">
        <v>42545</v>
      </c>
      <c r="J963" s="25">
        <v>39.0416666666667</v>
      </c>
      <c r="K963" s="28">
        <v>53.677</v>
      </c>
      <c r="L963" s="28">
        <v>11.499000000000001</v>
      </c>
    </row>
    <row r="964" spans="1:12" x14ac:dyDescent="0.25">
      <c r="A964">
        <v>42545</v>
      </c>
      <c r="B964">
        <v>39.0833333333333</v>
      </c>
      <c r="C964">
        <v>53.68</v>
      </c>
      <c r="D964">
        <v>11.499000000000001</v>
      </c>
      <c r="E964">
        <v>42545</v>
      </c>
      <c r="F964">
        <v>39.0833333333333</v>
      </c>
      <c r="G964" t="s">
        <v>61</v>
      </c>
      <c r="I964" s="24">
        <v>42545</v>
      </c>
      <c r="J964" s="25">
        <v>39.0833333333333</v>
      </c>
      <c r="K964" s="28">
        <v>53.68</v>
      </c>
      <c r="L964" s="28">
        <v>11.499000000000001</v>
      </c>
    </row>
    <row r="965" spans="1:12" x14ac:dyDescent="0.25">
      <c r="A965">
        <v>42545</v>
      </c>
      <c r="B965">
        <v>39.125</v>
      </c>
      <c r="C965">
        <v>53.677999999999997</v>
      </c>
      <c r="D965">
        <v>11.499000000000001</v>
      </c>
      <c r="E965">
        <v>42545</v>
      </c>
      <c r="F965">
        <v>39.125</v>
      </c>
      <c r="G965" t="s">
        <v>61</v>
      </c>
      <c r="I965" s="24">
        <v>42545</v>
      </c>
      <c r="J965" s="25">
        <v>39.125</v>
      </c>
      <c r="K965" s="28">
        <v>53.677999999999997</v>
      </c>
      <c r="L965" s="28">
        <v>11.499000000000001</v>
      </c>
    </row>
    <row r="966" spans="1:12" x14ac:dyDescent="0.25">
      <c r="A966">
        <v>42545</v>
      </c>
      <c r="B966">
        <v>39.1666666666667</v>
      </c>
      <c r="C966">
        <v>53.673999999999999</v>
      </c>
      <c r="D966">
        <v>11.496</v>
      </c>
      <c r="E966">
        <v>42545</v>
      </c>
      <c r="F966">
        <v>39.1666666666667</v>
      </c>
      <c r="G966" t="s">
        <v>61</v>
      </c>
      <c r="I966" s="24">
        <v>42545</v>
      </c>
      <c r="J966" s="25">
        <v>39.1666666666667</v>
      </c>
      <c r="K966" s="28">
        <v>53.673999999999999</v>
      </c>
      <c r="L966" s="28">
        <v>11.496</v>
      </c>
    </row>
    <row r="967" spans="1:12" x14ac:dyDescent="0.25">
      <c r="A967">
        <v>42545</v>
      </c>
      <c r="B967">
        <v>39.2083333333333</v>
      </c>
      <c r="C967">
        <v>53.670999999999999</v>
      </c>
      <c r="D967">
        <v>11.494999999999999</v>
      </c>
      <c r="E967">
        <v>42545</v>
      </c>
      <c r="F967">
        <v>39.2083333333333</v>
      </c>
      <c r="G967" t="s">
        <v>61</v>
      </c>
      <c r="I967" s="24">
        <v>42545</v>
      </c>
      <c r="J967" s="25">
        <v>39.2083333333333</v>
      </c>
      <c r="K967" s="28">
        <v>53.670999999999999</v>
      </c>
      <c r="L967" s="28">
        <v>11.494999999999999</v>
      </c>
    </row>
    <row r="968" spans="1:12" x14ac:dyDescent="0.25">
      <c r="A968">
        <v>42545</v>
      </c>
      <c r="B968">
        <v>39.25</v>
      </c>
      <c r="C968">
        <v>53.673000000000002</v>
      </c>
      <c r="D968">
        <v>11.494999999999999</v>
      </c>
      <c r="E968">
        <v>42545</v>
      </c>
      <c r="F968">
        <v>39.25</v>
      </c>
      <c r="G968" t="s">
        <v>61</v>
      </c>
      <c r="I968" s="24">
        <v>42545</v>
      </c>
      <c r="J968" s="25">
        <v>39.25</v>
      </c>
      <c r="K968" s="28">
        <v>53.673000000000002</v>
      </c>
      <c r="L968" s="28">
        <v>11.494999999999999</v>
      </c>
    </row>
    <row r="969" spans="1:12" x14ac:dyDescent="0.25">
      <c r="A969">
        <v>42545</v>
      </c>
      <c r="B969">
        <v>39.2916666666667</v>
      </c>
      <c r="C969">
        <v>53.677</v>
      </c>
      <c r="D969">
        <v>11.494999999999999</v>
      </c>
      <c r="E969">
        <v>42545</v>
      </c>
      <c r="F969">
        <v>39.2916666666667</v>
      </c>
      <c r="G969" t="s">
        <v>61</v>
      </c>
      <c r="I969" s="24">
        <v>42545</v>
      </c>
      <c r="J969" s="25">
        <v>39.2916666666667</v>
      </c>
      <c r="K969" s="28">
        <v>53.677</v>
      </c>
      <c r="L969" s="28">
        <v>11.494999999999999</v>
      </c>
    </row>
    <row r="970" spans="1:12" x14ac:dyDescent="0.25">
      <c r="A970">
        <v>42545</v>
      </c>
      <c r="B970">
        <v>39.3333333333333</v>
      </c>
      <c r="C970">
        <v>53.68</v>
      </c>
      <c r="D970">
        <v>11.496</v>
      </c>
      <c r="E970">
        <v>42545</v>
      </c>
      <c r="F970">
        <v>39.3333333333333</v>
      </c>
      <c r="G970" t="s">
        <v>61</v>
      </c>
      <c r="I970" s="24">
        <v>42545</v>
      </c>
      <c r="J970" s="25">
        <v>39.3333333333333</v>
      </c>
      <c r="K970" s="28">
        <v>53.68</v>
      </c>
      <c r="L970" s="28">
        <v>11.496</v>
      </c>
    </row>
    <row r="971" spans="1:12" x14ac:dyDescent="0.25">
      <c r="A971">
        <v>42545</v>
      </c>
      <c r="B971">
        <v>39.375</v>
      </c>
      <c r="C971">
        <v>53.674999999999997</v>
      </c>
      <c r="D971">
        <v>11.494</v>
      </c>
      <c r="E971">
        <v>42545</v>
      </c>
      <c r="F971">
        <v>39.375</v>
      </c>
      <c r="G971" t="s">
        <v>61</v>
      </c>
      <c r="I971" s="24">
        <v>42545</v>
      </c>
      <c r="J971" s="25">
        <v>39.375</v>
      </c>
      <c r="K971" s="28">
        <v>53.674999999999997</v>
      </c>
      <c r="L971" s="28">
        <v>11.494</v>
      </c>
    </row>
    <row r="972" spans="1:12" x14ac:dyDescent="0.25">
      <c r="A972">
        <v>42545</v>
      </c>
      <c r="B972">
        <v>39.4166666666667</v>
      </c>
      <c r="C972">
        <v>53.665999999999997</v>
      </c>
      <c r="D972">
        <v>11.493</v>
      </c>
      <c r="E972">
        <v>42545</v>
      </c>
      <c r="F972">
        <v>39.4166666666667</v>
      </c>
      <c r="G972" t="s">
        <v>61</v>
      </c>
      <c r="I972" s="24">
        <v>42545</v>
      </c>
      <c r="J972" s="25">
        <v>39.4166666666667</v>
      </c>
      <c r="K972" s="28">
        <v>53.665999999999997</v>
      </c>
      <c r="L972" s="28">
        <v>11.493</v>
      </c>
    </row>
    <row r="973" spans="1:12" x14ac:dyDescent="0.25">
      <c r="A973">
        <v>42545</v>
      </c>
      <c r="B973">
        <v>39.4583333333333</v>
      </c>
      <c r="C973">
        <v>53.66</v>
      </c>
      <c r="D973">
        <v>11.493</v>
      </c>
      <c r="E973">
        <v>42545</v>
      </c>
      <c r="F973">
        <v>39.4583333333333</v>
      </c>
      <c r="G973" t="s">
        <v>61</v>
      </c>
      <c r="I973" s="24">
        <v>42545</v>
      </c>
      <c r="J973" s="25">
        <v>39.4583333333333</v>
      </c>
      <c r="K973" s="28">
        <v>53.66</v>
      </c>
      <c r="L973" s="28">
        <v>11.493</v>
      </c>
    </row>
    <row r="974" spans="1:12" x14ac:dyDescent="0.25">
      <c r="A974">
        <v>42545</v>
      </c>
      <c r="B974">
        <v>39.5</v>
      </c>
      <c r="C974">
        <v>53.655999999999999</v>
      </c>
      <c r="D974">
        <v>11.492000000000001</v>
      </c>
      <c r="E974">
        <v>42545</v>
      </c>
      <c r="F974">
        <v>39.5</v>
      </c>
      <c r="G974" t="s">
        <v>61</v>
      </c>
      <c r="I974" s="24">
        <v>42545</v>
      </c>
      <c r="J974" s="25">
        <v>39.5</v>
      </c>
      <c r="K974" s="28">
        <v>53.655999999999999</v>
      </c>
      <c r="L974" s="28">
        <v>11.492000000000001</v>
      </c>
    </row>
    <row r="975" spans="1:12" x14ac:dyDescent="0.25">
      <c r="A975">
        <v>42545</v>
      </c>
      <c r="B975">
        <v>39.5416666666667</v>
      </c>
      <c r="C975">
        <v>53.655999999999999</v>
      </c>
      <c r="D975">
        <v>11.491</v>
      </c>
      <c r="E975">
        <v>42545</v>
      </c>
      <c r="F975">
        <v>39.5416666666667</v>
      </c>
      <c r="G975" t="s">
        <v>61</v>
      </c>
      <c r="I975" s="24">
        <v>42545</v>
      </c>
      <c r="J975" s="25">
        <v>39.5416666666667</v>
      </c>
      <c r="K975" s="28">
        <v>53.655999999999999</v>
      </c>
      <c r="L975" s="28">
        <v>11.491</v>
      </c>
    </row>
    <row r="976" spans="1:12" x14ac:dyDescent="0.25">
      <c r="A976">
        <v>42545</v>
      </c>
      <c r="B976">
        <v>39.5833333333333</v>
      </c>
      <c r="C976">
        <v>53.655999999999999</v>
      </c>
      <c r="D976">
        <v>11.49</v>
      </c>
      <c r="E976">
        <v>42545</v>
      </c>
      <c r="F976">
        <v>39.5833333333333</v>
      </c>
      <c r="G976" t="s">
        <v>61</v>
      </c>
      <c r="I976" s="24">
        <v>42545</v>
      </c>
      <c r="J976" s="25">
        <v>39.5833333333333</v>
      </c>
      <c r="K976" s="28">
        <v>53.655999999999999</v>
      </c>
      <c r="L976" s="28">
        <v>11.49</v>
      </c>
    </row>
    <row r="977" spans="1:12" x14ac:dyDescent="0.25">
      <c r="A977">
        <v>42545</v>
      </c>
      <c r="B977">
        <v>39.625</v>
      </c>
      <c r="C977">
        <v>53.655000000000001</v>
      </c>
      <c r="D977">
        <v>11.49</v>
      </c>
      <c r="E977">
        <v>42545</v>
      </c>
      <c r="F977">
        <v>39.625</v>
      </c>
      <c r="G977" t="s">
        <v>61</v>
      </c>
      <c r="I977" s="24">
        <v>42545</v>
      </c>
      <c r="J977" s="25">
        <v>39.625</v>
      </c>
      <c r="K977" s="28">
        <v>53.655000000000001</v>
      </c>
      <c r="L977" s="28">
        <v>11.49</v>
      </c>
    </row>
    <row r="978" spans="1:12" x14ac:dyDescent="0.25">
      <c r="A978">
        <v>42545</v>
      </c>
      <c r="B978">
        <v>39.6666666666667</v>
      </c>
      <c r="C978">
        <v>53.652999999999999</v>
      </c>
      <c r="D978">
        <v>11.49</v>
      </c>
      <c r="E978">
        <v>42545</v>
      </c>
      <c r="F978">
        <v>39.6666666666667</v>
      </c>
      <c r="G978" t="s">
        <v>61</v>
      </c>
      <c r="I978" s="24">
        <v>42545</v>
      </c>
      <c r="J978" s="25">
        <v>39.6666666666667</v>
      </c>
      <c r="K978" s="28">
        <v>53.652999999999999</v>
      </c>
      <c r="L978" s="28">
        <v>11.49</v>
      </c>
    </row>
    <row r="979" spans="1:12" x14ac:dyDescent="0.25">
      <c r="A979">
        <v>42545</v>
      </c>
      <c r="B979">
        <v>39.7083333333333</v>
      </c>
      <c r="C979">
        <v>53.651000000000003</v>
      </c>
      <c r="D979">
        <v>11.489000000000001</v>
      </c>
      <c r="E979">
        <v>42545</v>
      </c>
      <c r="F979">
        <v>39.7083333333333</v>
      </c>
      <c r="G979" t="s">
        <v>61</v>
      </c>
      <c r="I979" s="24">
        <v>42545</v>
      </c>
      <c r="J979" s="25">
        <v>39.7083333333333</v>
      </c>
      <c r="K979" s="28">
        <v>53.651000000000003</v>
      </c>
      <c r="L979" s="28">
        <v>11.489000000000001</v>
      </c>
    </row>
    <row r="980" spans="1:12" x14ac:dyDescent="0.25">
      <c r="A980">
        <v>42545</v>
      </c>
      <c r="B980">
        <v>39.75</v>
      </c>
      <c r="C980">
        <v>53.651000000000003</v>
      </c>
      <c r="D980">
        <v>11.489000000000001</v>
      </c>
      <c r="E980">
        <v>42545</v>
      </c>
      <c r="F980">
        <v>39.75</v>
      </c>
      <c r="G980" t="s">
        <v>61</v>
      </c>
      <c r="I980" s="24">
        <v>42545</v>
      </c>
      <c r="J980" s="25">
        <v>39.75</v>
      </c>
      <c r="K980" s="28">
        <v>53.651000000000003</v>
      </c>
      <c r="L980" s="28">
        <v>11.489000000000001</v>
      </c>
    </row>
    <row r="981" spans="1:12" x14ac:dyDescent="0.25">
      <c r="A981">
        <v>42545</v>
      </c>
      <c r="B981">
        <v>39.7916666666667</v>
      </c>
      <c r="C981">
        <v>53.652000000000001</v>
      </c>
      <c r="D981">
        <v>11.489000000000001</v>
      </c>
      <c r="E981">
        <v>42545</v>
      </c>
      <c r="F981">
        <v>39.7916666666667</v>
      </c>
      <c r="G981" t="s">
        <v>61</v>
      </c>
      <c r="I981" s="24">
        <v>42545</v>
      </c>
      <c r="J981" s="25">
        <v>39.7916666666667</v>
      </c>
      <c r="K981" s="28">
        <v>53.652000000000001</v>
      </c>
      <c r="L981" s="28">
        <v>11.489000000000001</v>
      </c>
    </row>
    <row r="982" spans="1:12" x14ac:dyDescent="0.25">
      <c r="A982">
        <v>42545</v>
      </c>
      <c r="B982">
        <v>39.8333333333333</v>
      </c>
      <c r="C982">
        <v>53.655000000000001</v>
      </c>
      <c r="D982">
        <v>11.493</v>
      </c>
      <c r="E982">
        <v>42545</v>
      </c>
      <c r="F982">
        <v>39.8333333333333</v>
      </c>
      <c r="G982" t="s">
        <v>61</v>
      </c>
      <c r="I982" s="24">
        <v>42545</v>
      </c>
      <c r="J982" s="25">
        <v>39.8333333333333</v>
      </c>
      <c r="K982" s="28">
        <v>53.655000000000001</v>
      </c>
      <c r="L982" s="28">
        <v>11.493</v>
      </c>
    </row>
    <row r="983" spans="1:12" x14ac:dyDescent="0.25">
      <c r="A983">
        <v>42545</v>
      </c>
      <c r="B983">
        <v>39.875</v>
      </c>
      <c r="C983">
        <v>53.658999999999999</v>
      </c>
      <c r="D983">
        <v>11.5</v>
      </c>
      <c r="E983">
        <v>42545</v>
      </c>
      <c r="F983">
        <v>39.875</v>
      </c>
      <c r="G983" t="s">
        <v>61</v>
      </c>
      <c r="I983" s="24">
        <v>42545</v>
      </c>
      <c r="J983" s="25">
        <v>39.875</v>
      </c>
      <c r="K983" s="28">
        <v>53.658999999999999</v>
      </c>
      <c r="L983" s="28">
        <v>11.5</v>
      </c>
    </row>
    <row r="984" spans="1:12" x14ac:dyDescent="0.25">
      <c r="A984">
        <v>42545</v>
      </c>
      <c r="B984">
        <v>39.9166666666667</v>
      </c>
      <c r="C984">
        <v>53.664999999999999</v>
      </c>
      <c r="D984">
        <v>11.507999999999999</v>
      </c>
      <c r="E984">
        <v>42545</v>
      </c>
      <c r="F984">
        <v>39.9166666666667</v>
      </c>
      <c r="G984" t="s">
        <v>61</v>
      </c>
      <c r="I984" s="24">
        <v>42545</v>
      </c>
      <c r="J984" s="25">
        <v>39.9166666666667</v>
      </c>
      <c r="K984" s="28">
        <v>53.664999999999999</v>
      </c>
      <c r="L984" s="28">
        <v>11.507999999999999</v>
      </c>
    </row>
    <row r="985" spans="1:12" x14ac:dyDescent="0.25">
      <c r="A985">
        <v>42545</v>
      </c>
      <c r="B985">
        <v>39.9583333333333</v>
      </c>
      <c r="C985">
        <v>53.66</v>
      </c>
      <c r="D985">
        <v>11.506</v>
      </c>
      <c r="E985">
        <v>42545</v>
      </c>
      <c r="F985">
        <v>39.9583333333333</v>
      </c>
      <c r="G985" t="s">
        <v>61</v>
      </c>
      <c r="I985" s="24">
        <v>42545</v>
      </c>
      <c r="J985" s="25">
        <v>39.9583333333333</v>
      </c>
      <c r="K985" s="28">
        <v>53.66</v>
      </c>
      <c r="L985" s="28">
        <v>11.506</v>
      </c>
    </row>
    <row r="986" spans="1:12" x14ac:dyDescent="0.25">
      <c r="A986">
        <v>42546</v>
      </c>
      <c r="B986">
        <v>40</v>
      </c>
      <c r="C986">
        <v>53.652999999999999</v>
      </c>
      <c r="D986">
        <v>11.504</v>
      </c>
      <c r="E986">
        <v>42546</v>
      </c>
      <c r="F986">
        <v>40</v>
      </c>
      <c r="G986" t="s">
        <v>61</v>
      </c>
      <c r="I986" s="24">
        <v>42546</v>
      </c>
      <c r="J986" s="25">
        <v>40</v>
      </c>
      <c r="K986" s="28">
        <v>53.652999999999999</v>
      </c>
      <c r="L986" s="28">
        <v>11.504</v>
      </c>
    </row>
    <row r="987" spans="1:12" x14ac:dyDescent="0.25">
      <c r="A987">
        <v>42546</v>
      </c>
      <c r="B987">
        <v>40.0416666666667</v>
      </c>
      <c r="C987">
        <v>53.649000000000001</v>
      </c>
      <c r="D987">
        <v>11.502000000000001</v>
      </c>
      <c r="E987">
        <v>42546</v>
      </c>
      <c r="F987">
        <v>40.0416666666667</v>
      </c>
      <c r="G987" t="s">
        <v>61</v>
      </c>
      <c r="I987" s="24">
        <v>42546</v>
      </c>
      <c r="J987" s="25">
        <v>40.0416666666667</v>
      </c>
      <c r="K987" s="28">
        <v>53.649000000000001</v>
      </c>
      <c r="L987" s="28">
        <v>11.502000000000001</v>
      </c>
    </row>
    <row r="988" spans="1:12" x14ac:dyDescent="0.25">
      <c r="A988">
        <v>42546</v>
      </c>
      <c r="B988">
        <v>40.0833333333333</v>
      </c>
      <c r="C988">
        <v>53.645000000000003</v>
      </c>
      <c r="D988">
        <v>11.502000000000001</v>
      </c>
      <c r="E988">
        <v>42546</v>
      </c>
      <c r="F988">
        <v>40.0833333333333</v>
      </c>
      <c r="G988" t="s">
        <v>61</v>
      </c>
      <c r="I988" s="24">
        <v>42546</v>
      </c>
      <c r="J988" s="25">
        <v>40.0833333333333</v>
      </c>
      <c r="K988" s="28">
        <v>53.645000000000003</v>
      </c>
      <c r="L988" s="28">
        <v>11.502000000000001</v>
      </c>
    </row>
    <row r="989" spans="1:12" x14ac:dyDescent="0.25">
      <c r="A989">
        <v>42546</v>
      </c>
      <c r="B989">
        <v>40.125</v>
      </c>
      <c r="C989">
        <v>53.646999999999998</v>
      </c>
      <c r="D989">
        <v>11.505000000000001</v>
      </c>
      <c r="E989">
        <v>42546</v>
      </c>
      <c r="F989">
        <v>40.125</v>
      </c>
      <c r="G989" t="s">
        <v>61</v>
      </c>
      <c r="I989" s="24">
        <v>42546</v>
      </c>
      <c r="J989" s="25">
        <v>40.125</v>
      </c>
      <c r="K989" s="28">
        <v>53.646999999999998</v>
      </c>
      <c r="L989" s="28">
        <v>11.505000000000001</v>
      </c>
    </row>
    <row r="990" spans="1:12" x14ac:dyDescent="0.25">
      <c r="A990">
        <v>42546</v>
      </c>
      <c r="B990">
        <v>40.1666666666667</v>
      </c>
      <c r="C990">
        <v>53.646999999999998</v>
      </c>
      <c r="D990">
        <v>11.506</v>
      </c>
      <c r="E990">
        <v>42546</v>
      </c>
      <c r="F990">
        <v>40.1666666666667</v>
      </c>
      <c r="G990" t="s">
        <v>61</v>
      </c>
      <c r="I990" s="24">
        <v>42546</v>
      </c>
      <c r="J990" s="25">
        <v>40.1666666666667</v>
      </c>
      <c r="K990" s="28">
        <v>53.646999999999998</v>
      </c>
      <c r="L990" s="28">
        <v>11.506</v>
      </c>
    </row>
    <row r="991" spans="1:12" x14ac:dyDescent="0.25">
      <c r="A991">
        <v>42546</v>
      </c>
      <c r="B991">
        <v>40.2083333333333</v>
      </c>
      <c r="C991">
        <v>53.643000000000001</v>
      </c>
      <c r="D991">
        <v>11.505000000000001</v>
      </c>
      <c r="E991">
        <v>42546</v>
      </c>
      <c r="F991">
        <v>40.2083333333333</v>
      </c>
      <c r="G991" t="s">
        <v>61</v>
      </c>
      <c r="I991" s="24">
        <v>42546</v>
      </c>
      <c r="J991" s="25">
        <v>40.2083333333333</v>
      </c>
      <c r="K991" s="28">
        <v>53.643000000000001</v>
      </c>
      <c r="L991" s="28">
        <v>11.505000000000001</v>
      </c>
    </row>
    <row r="992" spans="1:12" x14ac:dyDescent="0.25">
      <c r="A992">
        <v>42546</v>
      </c>
      <c r="B992">
        <v>40.25</v>
      </c>
      <c r="C992">
        <v>53.640999999999998</v>
      </c>
      <c r="D992">
        <v>11.504</v>
      </c>
      <c r="E992">
        <v>42546</v>
      </c>
      <c r="F992">
        <v>40.25</v>
      </c>
      <c r="G992" t="s">
        <v>61</v>
      </c>
      <c r="I992" s="24">
        <v>42546</v>
      </c>
      <c r="J992" s="25">
        <v>40.25</v>
      </c>
      <c r="K992" s="28">
        <v>53.640999999999998</v>
      </c>
      <c r="L992" s="28">
        <v>11.504</v>
      </c>
    </row>
    <row r="993" spans="1:12" x14ac:dyDescent="0.25">
      <c r="A993">
        <v>42546</v>
      </c>
      <c r="B993">
        <v>40.2916666666667</v>
      </c>
      <c r="C993">
        <v>53.637</v>
      </c>
      <c r="D993">
        <v>11.500999999999999</v>
      </c>
      <c r="E993">
        <v>42546</v>
      </c>
      <c r="F993">
        <v>40.2916666666667</v>
      </c>
      <c r="G993" t="s">
        <v>61</v>
      </c>
      <c r="I993" s="24">
        <v>42546</v>
      </c>
      <c r="J993" s="25">
        <v>40.2916666666667</v>
      </c>
      <c r="K993" s="28">
        <v>53.637</v>
      </c>
      <c r="L993" s="28">
        <v>11.500999999999999</v>
      </c>
    </row>
    <row r="994" spans="1:12" x14ac:dyDescent="0.25">
      <c r="A994">
        <v>42546</v>
      </c>
      <c r="B994">
        <v>40.3333333333333</v>
      </c>
      <c r="C994">
        <v>53.63</v>
      </c>
      <c r="D994">
        <v>11.496</v>
      </c>
      <c r="E994">
        <v>42546</v>
      </c>
      <c r="F994">
        <v>40.3333333333333</v>
      </c>
      <c r="G994" t="s">
        <v>61</v>
      </c>
      <c r="I994" s="24">
        <v>42546</v>
      </c>
      <c r="J994" s="25">
        <v>40.3333333333333</v>
      </c>
      <c r="K994" s="28">
        <v>53.63</v>
      </c>
      <c r="L994" s="28">
        <v>11.496</v>
      </c>
    </row>
    <row r="995" spans="1:12" x14ac:dyDescent="0.25">
      <c r="A995">
        <v>42546</v>
      </c>
      <c r="B995">
        <v>40.375</v>
      </c>
      <c r="C995">
        <v>53.628999999999998</v>
      </c>
      <c r="D995">
        <v>11.496</v>
      </c>
      <c r="E995">
        <v>42546</v>
      </c>
      <c r="F995">
        <v>40.375</v>
      </c>
      <c r="G995" t="s">
        <v>61</v>
      </c>
      <c r="I995" s="24">
        <v>42546</v>
      </c>
      <c r="J995" s="25">
        <v>40.375</v>
      </c>
      <c r="K995" s="28">
        <v>53.628999999999998</v>
      </c>
      <c r="L995" s="28">
        <v>11.496</v>
      </c>
    </row>
    <row r="996" spans="1:12" x14ac:dyDescent="0.25">
      <c r="A996">
        <v>42546</v>
      </c>
      <c r="B996">
        <v>40.4166666666667</v>
      </c>
      <c r="C996">
        <v>53.628</v>
      </c>
      <c r="D996">
        <v>11.496</v>
      </c>
      <c r="E996">
        <v>42546</v>
      </c>
      <c r="F996">
        <v>40.4166666666667</v>
      </c>
      <c r="G996" t="s">
        <v>61</v>
      </c>
      <c r="I996" s="24">
        <v>42546</v>
      </c>
      <c r="J996" s="25">
        <v>40.4166666666667</v>
      </c>
      <c r="K996" s="28">
        <v>53.628</v>
      </c>
      <c r="L996" s="28">
        <v>11.496</v>
      </c>
    </row>
    <row r="997" spans="1:12" x14ac:dyDescent="0.25">
      <c r="A997">
        <v>42546</v>
      </c>
      <c r="B997">
        <v>40.4583333333333</v>
      </c>
      <c r="C997">
        <v>53.63</v>
      </c>
      <c r="D997">
        <v>11.497999999999999</v>
      </c>
      <c r="E997">
        <v>42546</v>
      </c>
      <c r="F997">
        <v>40.4583333333333</v>
      </c>
      <c r="G997" t="s">
        <v>61</v>
      </c>
      <c r="I997" s="24">
        <v>42546</v>
      </c>
      <c r="J997" s="25">
        <v>40.4583333333333</v>
      </c>
      <c r="K997" s="28">
        <v>53.63</v>
      </c>
      <c r="L997" s="28">
        <v>11.497999999999999</v>
      </c>
    </row>
    <row r="998" spans="1:12" x14ac:dyDescent="0.25">
      <c r="A998">
        <v>42546</v>
      </c>
      <c r="B998">
        <v>40.5</v>
      </c>
      <c r="C998">
        <v>53.631999999999998</v>
      </c>
      <c r="D998">
        <v>11.500999999999999</v>
      </c>
      <c r="E998">
        <v>42546</v>
      </c>
      <c r="F998">
        <v>40.5</v>
      </c>
      <c r="G998" t="s">
        <v>61</v>
      </c>
      <c r="I998" s="24">
        <v>42546</v>
      </c>
      <c r="J998" s="25">
        <v>40.5</v>
      </c>
      <c r="K998" s="28">
        <v>53.631999999999998</v>
      </c>
      <c r="L998" s="28">
        <v>11.500999999999999</v>
      </c>
    </row>
    <row r="999" spans="1:12" x14ac:dyDescent="0.25">
      <c r="A999">
        <v>42546</v>
      </c>
      <c r="B999">
        <v>40.5416666666667</v>
      </c>
      <c r="C999">
        <v>53.633000000000003</v>
      </c>
      <c r="D999">
        <v>11.500999999999999</v>
      </c>
      <c r="E999">
        <v>42546</v>
      </c>
      <c r="F999">
        <v>40.5416666666667</v>
      </c>
      <c r="G999" t="s">
        <v>61</v>
      </c>
      <c r="I999" s="24">
        <v>42546</v>
      </c>
      <c r="J999" s="25">
        <v>40.5416666666667</v>
      </c>
      <c r="K999" s="28">
        <v>53.633000000000003</v>
      </c>
      <c r="L999" s="28">
        <v>11.500999999999999</v>
      </c>
    </row>
    <row r="1000" spans="1:12" x14ac:dyDescent="0.25">
      <c r="A1000">
        <v>42546</v>
      </c>
      <c r="B1000">
        <v>40.5833333333333</v>
      </c>
      <c r="C1000">
        <v>53.631999999999998</v>
      </c>
      <c r="D1000">
        <v>11.502000000000001</v>
      </c>
      <c r="E1000">
        <v>42546</v>
      </c>
      <c r="F1000">
        <v>40.5833333333333</v>
      </c>
      <c r="G1000" t="s">
        <v>61</v>
      </c>
      <c r="I1000" s="24">
        <v>42546</v>
      </c>
      <c r="J1000" s="25">
        <v>40.5833333333333</v>
      </c>
      <c r="K1000" s="28">
        <v>53.631999999999998</v>
      </c>
      <c r="L1000" s="28">
        <v>11.502000000000001</v>
      </c>
    </row>
    <row r="1001" spans="1:12" x14ac:dyDescent="0.25">
      <c r="A1001">
        <v>42546</v>
      </c>
      <c r="B1001">
        <v>40.625</v>
      </c>
      <c r="C1001">
        <v>53.634</v>
      </c>
      <c r="D1001">
        <v>11.505000000000001</v>
      </c>
      <c r="E1001">
        <v>42546</v>
      </c>
      <c r="F1001">
        <v>40.625</v>
      </c>
      <c r="G1001" t="s">
        <v>61</v>
      </c>
      <c r="I1001" s="24">
        <v>42546</v>
      </c>
      <c r="J1001" s="25">
        <v>40.625</v>
      </c>
      <c r="K1001" s="28">
        <v>53.634</v>
      </c>
      <c r="L1001" s="28">
        <v>11.505000000000001</v>
      </c>
    </row>
    <row r="1002" spans="1:12" x14ac:dyDescent="0.25">
      <c r="A1002">
        <v>42546</v>
      </c>
      <c r="B1002">
        <v>40.6666666666667</v>
      </c>
      <c r="C1002">
        <v>53.634999999999998</v>
      </c>
      <c r="D1002">
        <v>11.505000000000001</v>
      </c>
      <c r="E1002">
        <v>42546</v>
      </c>
      <c r="F1002">
        <v>40.6666666666667</v>
      </c>
      <c r="G1002" t="s">
        <v>61</v>
      </c>
      <c r="I1002" s="24">
        <v>42546</v>
      </c>
      <c r="J1002" s="25">
        <v>40.6666666666667</v>
      </c>
      <c r="K1002" s="28">
        <v>53.634999999999998</v>
      </c>
      <c r="L1002" s="28">
        <v>11.505000000000001</v>
      </c>
    </row>
    <row r="1003" spans="1:12" x14ac:dyDescent="0.25">
      <c r="A1003">
        <v>42546</v>
      </c>
      <c r="B1003">
        <v>40.7083333333333</v>
      </c>
      <c r="C1003">
        <v>53.634999999999998</v>
      </c>
      <c r="D1003">
        <v>11.505000000000001</v>
      </c>
      <c r="E1003">
        <v>42546</v>
      </c>
      <c r="F1003">
        <v>40.7083333333333</v>
      </c>
      <c r="G1003" t="s">
        <v>61</v>
      </c>
      <c r="I1003" s="24">
        <v>42546</v>
      </c>
      <c r="J1003" s="25">
        <v>40.7083333333333</v>
      </c>
      <c r="K1003" s="28">
        <v>53.634999999999998</v>
      </c>
      <c r="L1003" s="28">
        <v>11.505000000000001</v>
      </c>
    </row>
    <row r="1004" spans="1:12" x14ac:dyDescent="0.25">
      <c r="A1004">
        <v>42546</v>
      </c>
      <c r="B1004">
        <v>40.75</v>
      </c>
      <c r="C1004">
        <v>53.636000000000003</v>
      </c>
      <c r="D1004">
        <v>11.505000000000001</v>
      </c>
      <c r="E1004">
        <v>42546</v>
      </c>
      <c r="F1004">
        <v>40.75</v>
      </c>
      <c r="G1004" t="s">
        <v>61</v>
      </c>
      <c r="I1004" s="24">
        <v>42546</v>
      </c>
      <c r="J1004" s="25">
        <v>40.75</v>
      </c>
      <c r="K1004" s="28">
        <v>53.636000000000003</v>
      </c>
      <c r="L1004" s="28">
        <v>11.505000000000001</v>
      </c>
    </row>
    <row r="1005" spans="1:12" x14ac:dyDescent="0.25">
      <c r="A1005">
        <v>42546</v>
      </c>
      <c r="B1005">
        <v>40.7916666666667</v>
      </c>
      <c r="C1005">
        <v>53.636000000000003</v>
      </c>
      <c r="D1005">
        <v>11.504</v>
      </c>
      <c r="E1005">
        <v>42546</v>
      </c>
      <c r="F1005">
        <v>40.7916666666667</v>
      </c>
      <c r="G1005" t="s">
        <v>61</v>
      </c>
      <c r="I1005" s="24">
        <v>42546</v>
      </c>
      <c r="J1005" s="25">
        <v>40.7916666666667</v>
      </c>
      <c r="K1005" s="28">
        <v>53.636000000000003</v>
      </c>
      <c r="L1005" s="28">
        <v>11.504</v>
      </c>
    </row>
    <row r="1006" spans="1:12" x14ac:dyDescent="0.25">
      <c r="A1006">
        <v>42546</v>
      </c>
      <c r="B1006">
        <v>40.8333333333333</v>
      </c>
      <c r="C1006">
        <v>53.637</v>
      </c>
      <c r="D1006">
        <v>11.504</v>
      </c>
      <c r="E1006">
        <v>42546</v>
      </c>
      <c r="F1006">
        <v>40.8333333333333</v>
      </c>
      <c r="G1006" t="s">
        <v>61</v>
      </c>
      <c r="I1006" s="24">
        <v>42546</v>
      </c>
      <c r="J1006" s="25">
        <v>40.8333333333333</v>
      </c>
      <c r="K1006" s="28">
        <v>53.637</v>
      </c>
      <c r="L1006" s="28">
        <v>11.504</v>
      </c>
    </row>
    <row r="1007" spans="1:12" x14ac:dyDescent="0.25">
      <c r="A1007">
        <v>42546</v>
      </c>
      <c r="B1007">
        <v>40.875</v>
      </c>
      <c r="C1007">
        <v>53.637</v>
      </c>
      <c r="D1007">
        <v>11.504</v>
      </c>
      <c r="E1007">
        <v>42546</v>
      </c>
      <c r="F1007">
        <v>40.875</v>
      </c>
      <c r="G1007" t="s">
        <v>61</v>
      </c>
      <c r="I1007" s="24">
        <v>42546</v>
      </c>
      <c r="J1007" s="25">
        <v>40.875</v>
      </c>
      <c r="K1007" s="28">
        <v>53.637</v>
      </c>
      <c r="L1007" s="28">
        <v>11.504</v>
      </c>
    </row>
    <row r="1008" spans="1:12" x14ac:dyDescent="0.25">
      <c r="A1008">
        <v>42546</v>
      </c>
      <c r="B1008">
        <v>40.9166666666667</v>
      </c>
      <c r="C1008">
        <v>53.634999999999998</v>
      </c>
      <c r="D1008">
        <v>11.500999999999999</v>
      </c>
      <c r="E1008">
        <v>42546</v>
      </c>
      <c r="F1008">
        <v>40.9166666666667</v>
      </c>
      <c r="G1008" t="s">
        <v>61</v>
      </c>
      <c r="I1008" s="24">
        <v>42546</v>
      </c>
      <c r="J1008" s="25">
        <v>40.9166666666667</v>
      </c>
      <c r="K1008" s="28">
        <v>53.634999999999998</v>
      </c>
      <c r="L1008" s="28">
        <v>11.500999999999999</v>
      </c>
    </row>
    <row r="1009" spans="1:12" x14ac:dyDescent="0.25">
      <c r="A1009">
        <v>42546</v>
      </c>
      <c r="B1009">
        <v>40.9583333333333</v>
      </c>
      <c r="C1009">
        <v>53.636000000000003</v>
      </c>
      <c r="D1009">
        <v>11.500999999999999</v>
      </c>
      <c r="E1009">
        <v>42546</v>
      </c>
      <c r="F1009">
        <v>40.9583333333333</v>
      </c>
      <c r="G1009" t="s">
        <v>61</v>
      </c>
      <c r="I1009" s="24">
        <v>42546</v>
      </c>
      <c r="J1009" s="25">
        <v>40.9583333333333</v>
      </c>
      <c r="K1009" s="28">
        <v>53.636000000000003</v>
      </c>
      <c r="L1009" s="28">
        <v>11.500999999999999</v>
      </c>
    </row>
    <row r="1010" spans="1:12" x14ac:dyDescent="0.25">
      <c r="A1010">
        <v>42547</v>
      </c>
      <c r="B1010">
        <v>41</v>
      </c>
      <c r="C1010">
        <v>53.637999999999998</v>
      </c>
      <c r="D1010">
        <v>11.500999999999999</v>
      </c>
      <c r="E1010">
        <v>42547</v>
      </c>
      <c r="F1010">
        <v>41</v>
      </c>
      <c r="G1010" t="s">
        <v>61</v>
      </c>
      <c r="I1010" s="24">
        <v>42547</v>
      </c>
      <c r="J1010" s="25">
        <v>41</v>
      </c>
      <c r="K1010" s="28">
        <v>53.637999999999998</v>
      </c>
      <c r="L1010" s="28">
        <v>11.500999999999999</v>
      </c>
    </row>
    <row r="1011" spans="1:12" x14ac:dyDescent="0.25">
      <c r="A1011">
        <v>42547</v>
      </c>
      <c r="B1011">
        <v>41.0416666666667</v>
      </c>
      <c r="C1011">
        <v>53.640999999999998</v>
      </c>
      <c r="D1011">
        <v>11.504</v>
      </c>
      <c r="E1011">
        <v>42547</v>
      </c>
      <c r="F1011">
        <v>41.0416666666667</v>
      </c>
      <c r="G1011" t="s">
        <v>61</v>
      </c>
      <c r="I1011" s="24">
        <v>42547</v>
      </c>
      <c r="J1011" s="25">
        <v>41.0416666666667</v>
      </c>
      <c r="K1011" s="28">
        <v>53.640999999999998</v>
      </c>
      <c r="L1011" s="28">
        <v>11.504</v>
      </c>
    </row>
    <row r="1012" spans="1:12" x14ac:dyDescent="0.25">
      <c r="A1012">
        <v>42547</v>
      </c>
      <c r="B1012">
        <v>41.0833333333333</v>
      </c>
      <c r="C1012">
        <v>53.640999999999998</v>
      </c>
      <c r="D1012">
        <v>11.504</v>
      </c>
      <c r="E1012">
        <v>42547</v>
      </c>
      <c r="F1012">
        <v>41.0833333333333</v>
      </c>
      <c r="G1012" t="s">
        <v>61</v>
      </c>
      <c r="I1012" s="24">
        <v>42547</v>
      </c>
      <c r="J1012" s="25">
        <v>41.0833333333333</v>
      </c>
      <c r="K1012" s="28">
        <v>53.640999999999998</v>
      </c>
      <c r="L1012" s="28">
        <v>11.504</v>
      </c>
    </row>
    <row r="1013" spans="1:12" x14ac:dyDescent="0.25">
      <c r="A1013">
        <v>42547</v>
      </c>
      <c r="B1013">
        <v>41.125</v>
      </c>
      <c r="C1013">
        <v>53.643000000000001</v>
      </c>
      <c r="D1013">
        <v>11.506</v>
      </c>
      <c r="E1013">
        <v>42547</v>
      </c>
      <c r="F1013">
        <v>41.125</v>
      </c>
      <c r="G1013" t="s">
        <v>61</v>
      </c>
      <c r="I1013" s="24">
        <v>42547</v>
      </c>
      <c r="J1013" s="25">
        <v>41.125</v>
      </c>
      <c r="K1013" s="28">
        <v>53.643000000000001</v>
      </c>
      <c r="L1013" s="28">
        <v>11.506</v>
      </c>
    </row>
    <row r="1014" spans="1:12" x14ac:dyDescent="0.25">
      <c r="A1014">
        <v>42547</v>
      </c>
      <c r="B1014">
        <v>41.1666666666667</v>
      </c>
      <c r="C1014">
        <v>53.643999999999998</v>
      </c>
      <c r="D1014">
        <v>11.506</v>
      </c>
      <c r="E1014">
        <v>42547</v>
      </c>
      <c r="F1014">
        <v>41.1666666666667</v>
      </c>
      <c r="G1014" t="s">
        <v>61</v>
      </c>
      <c r="I1014" s="24">
        <v>42547</v>
      </c>
      <c r="J1014" s="25">
        <v>41.1666666666667</v>
      </c>
      <c r="K1014" s="28">
        <v>53.643999999999998</v>
      </c>
      <c r="L1014" s="28">
        <v>11.506</v>
      </c>
    </row>
    <row r="1015" spans="1:12" x14ac:dyDescent="0.25">
      <c r="A1015">
        <v>42547</v>
      </c>
      <c r="B1015">
        <v>41.2083333333333</v>
      </c>
      <c r="C1015">
        <v>53.648000000000003</v>
      </c>
      <c r="D1015">
        <v>11.509</v>
      </c>
      <c r="E1015">
        <v>42547</v>
      </c>
      <c r="F1015">
        <v>41.2083333333333</v>
      </c>
      <c r="G1015" t="s">
        <v>61</v>
      </c>
      <c r="I1015" s="24">
        <v>42547</v>
      </c>
      <c r="J1015" s="25">
        <v>41.2083333333333</v>
      </c>
      <c r="K1015" s="28">
        <v>53.648000000000003</v>
      </c>
      <c r="L1015" s="28">
        <v>11.509</v>
      </c>
    </row>
    <row r="1016" spans="1:12" x14ac:dyDescent="0.25">
      <c r="A1016">
        <v>42547</v>
      </c>
      <c r="B1016">
        <v>41.25</v>
      </c>
      <c r="C1016">
        <v>53.637</v>
      </c>
      <c r="D1016">
        <v>11.496</v>
      </c>
      <c r="E1016">
        <v>42547</v>
      </c>
      <c r="F1016">
        <v>41.25</v>
      </c>
      <c r="G1016" t="s">
        <v>61</v>
      </c>
      <c r="I1016" s="24">
        <v>42547</v>
      </c>
      <c r="J1016" s="25">
        <v>41.25</v>
      </c>
      <c r="K1016" s="28">
        <v>53.637</v>
      </c>
      <c r="L1016" s="28">
        <v>11.496</v>
      </c>
    </row>
    <row r="1017" spans="1:12" x14ac:dyDescent="0.25">
      <c r="A1017">
        <v>42547</v>
      </c>
      <c r="B1017">
        <v>41.2916666666667</v>
      </c>
      <c r="C1017">
        <v>53.64</v>
      </c>
      <c r="D1017">
        <v>11.502000000000001</v>
      </c>
      <c r="E1017">
        <v>42547</v>
      </c>
      <c r="F1017">
        <v>41.2916666666667</v>
      </c>
      <c r="G1017" t="s">
        <v>61</v>
      </c>
      <c r="I1017" s="24">
        <v>42547</v>
      </c>
      <c r="J1017" s="25">
        <v>41.2916666666667</v>
      </c>
      <c r="K1017" s="28">
        <v>53.64</v>
      </c>
      <c r="L1017" s="28">
        <v>11.502000000000001</v>
      </c>
    </row>
    <row r="1018" spans="1:12" x14ac:dyDescent="0.25">
      <c r="A1018">
        <v>42547</v>
      </c>
      <c r="B1018">
        <v>41.3333333333333</v>
      </c>
      <c r="C1018">
        <v>53.64</v>
      </c>
      <c r="D1018">
        <v>11.505000000000001</v>
      </c>
      <c r="E1018">
        <v>42547</v>
      </c>
      <c r="F1018">
        <v>41.3333333333333</v>
      </c>
      <c r="G1018" t="s">
        <v>61</v>
      </c>
      <c r="I1018" s="24">
        <v>42547</v>
      </c>
      <c r="J1018" s="25">
        <v>41.3333333333333</v>
      </c>
      <c r="K1018" s="28">
        <v>53.64</v>
      </c>
      <c r="L1018" s="28">
        <v>11.505000000000001</v>
      </c>
    </row>
    <row r="1019" spans="1:12" x14ac:dyDescent="0.25">
      <c r="A1019">
        <v>42547</v>
      </c>
      <c r="B1019">
        <v>41.375</v>
      </c>
      <c r="C1019">
        <v>53.64</v>
      </c>
      <c r="D1019">
        <v>11.51</v>
      </c>
      <c r="E1019">
        <v>42547</v>
      </c>
      <c r="F1019">
        <v>41.375</v>
      </c>
      <c r="G1019" t="s">
        <v>61</v>
      </c>
      <c r="I1019" s="24">
        <v>42547</v>
      </c>
      <c r="J1019" s="25">
        <v>41.375</v>
      </c>
      <c r="K1019" s="28">
        <v>53.64</v>
      </c>
      <c r="L1019" s="28">
        <v>11.51</v>
      </c>
    </row>
    <row r="1020" spans="1:12" x14ac:dyDescent="0.25">
      <c r="A1020">
        <v>42547</v>
      </c>
      <c r="B1020">
        <v>41.4166666666667</v>
      </c>
      <c r="C1020">
        <v>53.64</v>
      </c>
      <c r="D1020">
        <v>11.510999999999999</v>
      </c>
      <c r="E1020">
        <v>42547</v>
      </c>
      <c r="F1020">
        <v>41.4166666666667</v>
      </c>
      <c r="G1020" t="s">
        <v>61</v>
      </c>
      <c r="I1020" s="24">
        <v>42547</v>
      </c>
      <c r="J1020" s="25">
        <v>41.4166666666667</v>
      </c>
      <c r="K1020" s="28">
        <v>53.64</v>
      </c>
      <c r="L1020" s="28">
        <v>11.510999999999999</v>
      </c>
    </row>
    <row r="1021" spans="1:12" x14ac:dyDescent="0.25">
      <c r="A1021">
        <v>42547</v>
      </c>
      <c r="B1021">
        <v>41.4583333333333</v>
      </c>
      <c r="C1021">
        <v>53.637999999999998</v>
      </c>
      <c r="D1021">
        <v>11.510999999999999</v>
      </c>
      <c r="E1021">
        <v>42547</v>
      </c>
      <c r="F1021">
        <v>41.4583333333333</v>
      </c>
      <c r="G1021" t="s">
        <v>61</v>
      </c>
      <c r="I1021" s="24">
        <v>42547</v>
      </c>
      <c r="J1021" s="25">
        <v>41.4583333333333</v>
      </c>
      <c r="K1021" s="28">
        <v>53.637999999999998</v>
      </c>
      <c r="L1021" s="28">
        <v>11.510999999999999</v>
      </c>
    </row>
    <row r="1022" spans="1:12" x14ac:dyDescent="0.25">
      <c r="A1022">
        <v>42547</v>
      </c>
      <c r="B1022">
        <v>41.5</v>
      </c>
      <c r="C1022">
        <v>53.637999999999998</v>
      </c>
      <c r="D1022">
        <v>11.510999999999999</v>
      </c>
      <c r="E1022">
        <v>42547</v>
      </c>
      <c r="F1022">
        <v>41.5</v>
      </c>
      <c r="G1022" t="s">
        <v>61</v>
      </c>
      <c r="I1022" s="24">
        <v>42547</v>
      </c>
      <c r="J1022" s="25">
        <v>41.5</v>
      </c>
      <c r="K1022" s="28">
        <v>53.637999999999998</v>
      </c>
      <c r="L1022" s="28">
        <v>11.510999999999999</v>
      </c>
    </row>
    <row r="1023" spans="1:12" x14ac:dyDescent="0.25">
      <c r="A1023">
        <v>42547</v>
      </c>
      <c r="B1023">
        <v>41.5416666666667</v>
      </c>
      <c r="C1023">
        <v>53.637</v>
      </c>
      <c r="D1023">
        <v>11.510999999999999</v>
      </c>
      <c r="E1023">
        <v>42547</v>
      </c>
      <c r="F1023">
        <v>41.5416666666667</v>
      </c>
      <c r="G1023" t="s">
        <v>61</v>
      </c>
      <c r="I1023" s="24">
        <v>42547</v>
      </c>
      <c r="J1023" s="25">
        <v>41.5416666666667</v>
      </c>
      <c r="K1023" s="28">
        <v>53.637</v>
      </c>
      <c r="L1023" s="28">
        <v>11.510999999999999</v>
      </c>
    </row>
    <row r="1024" spans="1:12" x14ac:dyDescent="0.25">
      <c r="A1024">
        <v>42547</v>
      </c>
      <c r="B1024">
        <v>41.5833333333333</v>
      </c>
      <c r="C1024">
        <v>53.636000000000003</v>
      </c>
      <c r="D1024">
        <v>11.51</v>
      </c>
      <c r="E1024">
        <v>42547</v>
      </c>
      <c r="F1024">
        <v>41.5833333333333</v>
      </c>
      <c r="G1024" t="s">
        <v>61</v>
      </c>
      <c r="I1024" s="24">
        <v>42547</v>
      </c>
      <c r="J1024" s="25">
        <v>41.5833333333333</v>
      </c>
      <c r="K1024" s="28">
        <v>53.636000000000003</v>
      </c>
      <c r="L1024" s="28">
        <v>11.51</v>
      </c>
    </row>
    <row r="1025" spans="1:12" x14ac:dyDescent="0.25">
      <c r="A1025">
        <v>42547</v>
      </c>
      <c r="B1025">
        <v>41.625</v>
      </c>
      <c r="C1025">
        <v>53.636000000000003</v>
      </c>
      <c r="D1025">
        <v>11.51</v>
      </c>
      <c r="E1025">
        <v>42547</v>
      </c>
      <c r="F1025">
        <v>41.625</v>
      </c>
      <c r="G1025" t="s">
        <v>61</v>
      </c>
      <c r="I1025" s="24">
        <v>42547</v>
      </c>
      <c r="J1025" s="25">
        <v>41.625</v>
      </c>
      <c r="K1025" s="28">
        <v>53.636000000000003</v>
      </c>
      <c r="L1025" s="28">
        <v>11.51</v>
      </c>
    </row>
    <row r="1026" spans="1:12" x14ac:dyDescent="0.25">
      <c r="A1026">
        <v>42547</v>
      </c>
      <c r="B1026">
        <v>41.6666666666667</v>
      </c>
      <c r="C1026">
        <v>53.636000000000003</v>
      </c>
      <c r="D1026">
        <v>11.509</v>
      </c>
      <c r="E1026">
        <v>42547</v>
      </c>
      <c r="F1026">
        <v>41.6666666666667</v>
      </c>
      <c r="G1026" t="s">
        <v>61</v>
      </c>
      <c r="I1026" s="24">
        <v>42547</v>
      </c>
      <c r="J1026" s="25">
        <v>41.6666666666667</v>
      </c>
      <c r="K1026" s="28">
        <v>53.636000000000003</v>
      </c>
      <c r="L1026" s="28">
        <v>11.509</v>
      </c>
    </row>
    <row r="1027" spans="1:12" x14ac:dyDescent="0.25">
      <c r="A1027">
        <v>42547</v>
      </c>
      <c r="B1027">
        <v>41.7083333333333</v>
      </c>
      <c r="C1027">
        <v>53.634999999999998</v>
      </c>
      <c r="D1027">
        <v>11.507999999999999</v>
      </c>
      <c r="E1027">
        <v>42547</v>
      </c>
      <c r="F1027">
        <v>41.7083333333333</v>
      </c>
      <c r="G1027" t="s">
        <v>61</v>
      </c>
      <c r="I1027" s="24">
        <v>42547</v>
      </c>
      <c r="J1027" s="25">
        <v>41.7083333333333</v>
      </c>
      <c r="K1027" s="28">
        <v>53.634999999999998</v>
      </c>
      <c r="L1027" s="28">
        <v>11.507999999999999</v>
      </c>
    </row>
    <row r="1028" spans="1:12" x14ac:dyDescent="0.25">
      <c r="A1028">
        <v>42547</v>
      </c>
      <c r="B1028">
        <v>41.75</v>
      </c>
      <c r="C1028">
        <v>53.637999999999998</v>
      </c>
      <c r="D1028">
        <v>11.507999999999999</v>
      </c>
      <c r="E1028">
        <v>42547</v>
      </c>
      <c r="F1028">
        <v>41.75</v>
      </c>
      <c r="G1028" t="s">
        <v>61</v>
      </c>
      <c r="I1028" s="24">
        <v>42547</v>
      </c>
      <c r="J1028" s="25">
        <v>41.75</v>
      </c>
      <c r="K1028" s="28">
        <v>53.637999999999998</v>
      </c>
      <c r="L1028" s="28">
        <v>11.507999999999999</v>
      </c>
    </row>
    <row r="1029" spans="1:12" x14ac:dyDescent="0.25">
      <c r="A1029">
        <v>42547</v>
      </c>
      <c r="B1029">
        <v>41.7916666666667</v>
      </c>
      <c r="C1029">
        <v>53.637999999999998</v>
      </c>
      <c r="D1029">
        <v>11.507999999999999</v>
      </c>
      <c r="E1029">
        <v>42547</v>
      </c>
      <c r="F1029">
        <v>41.7916666666667</v>
      </c>
      <c r="G1029" t="s">
        <v>61</v>
      </c>
      <c r="I1029" s="24">
        <v>42547</v>
      </c>
      <c r="J1029" s="25">
        <v>41.7916666666667</v>
      </c>
      <c r="K1029" s="28">
        <v>53.637999999999998</v>
      </c>
      <c r="L1029" s="28">
        <v>11.507999999999999</v>
      </c>
    </row>
    <row r="1030" spans="1:12" x14ac:dyDescent="0.25">
      <c r="A1030">
        <v>42547</v>
      </c>
      <c r="B1030">
        <v>41.8333333333333</v>
      </c>
      <c r="C1030">
        <v>53.642000000000003</v>
      </c>
      <c r="D1030">
        <v>11.512</v>
      </c>
      <c r="E1030">
        <v>42547</v>
      </c>
      <c r="F1030">
        <v>41.8333333333333</v>
      </c>
      <c r="G1030" t="s">
        <v>61</v>
      </c>
      <c r="I1030" s="24">
        <v>42547</v>
      </c>
      <c r="J1030" s="25">
        <v>41.8333333333333</v>
      </c>
      <c r="K1030" s="28">
        <v>53.642000000000003</v>
      </c>
      <c r="L1030" s="28">
        <v>11.512</v>
      </c>
    </row>
    <row r="1031" spans="1:12" x14ac:dyDescent="0.25">
      <c r="A1031">
        <v>42547</v>
      </c>
      <c r="B1031">
        <v>41.875</v>
      </c>
      <c r="C1031">
        <v>53.645000000000003</v>
      </c>
      <c r="D1031">
        <v>11.513999999999999</v>
      </c>
      <c r="E1031">
        <v>42547</v>
      </c>
      <c r="F1031">
        <v>41.875</v>
      </c>
      <c r="G1031" t="s">
        <v>61</v>
      </c>
      <c r="I1031" s="24">
        <v>42547</v>
      </c>
      <c r="J1031" s="25">
        <v>41.875</v>
      </c>
      <c r="K1031" s="28">
        <v>53.645000000000003</v>
      </c>
      <c r="L1031" s="28">
        <v>11.513999999999999</v>
      </c>
    </row>
    <row r="1032" spans="1:12" x14ac:dyDescent="0.25">
      <c r="A1032">
        <v>42547</v>
      </c>
      <c r="B1032">
        <v>41.9166666666667</v>
      </c>
      <c r="C1032">
        <v>53.645000000000003</v>
      </c>
      <c r="D1032">
        <v>11.513</v>
      </c>
      <c r="E1032">
        <v>42547</v>
      </c>
      <c r="F1032">
        <v>41.9166666666667</v>
      </c>
      <c r="G1032" t="s">
        <v>61</v>
      </c>
      <c r="I1032" s="24">
        <v>42547</v>
      </c>
      <c r="J1032" s="25">
        <v>41.9166666666667</v>
      </c>
      <c r="K1032" s="28">
        <v>53.645000000000003</v>
      </c>
      <c r="L1032" s="28">
        <v>11.513</v>
      </c>
    </row>
    <row r="1033" spans="1:12" x14ac:dyDescent="0.25">
      <c r="A1033">
        <v>42547</v>
      </c>
      <c r="B1033">
        <v>41.9583333333333</v>
      </c>
      <c r="C1033">
        <v>53.646000000000001</v>
      </c>
      <c r="D1033">
        <v>11.512</v>
      </c>
      <c r="E1033">
        <v>42547</v>
      </c>
      <c r="F1033">
        <v>41.9583333333333</v>
      </c>
      <c r="G1033" t="s">
        <v>61</v>
      </c>
      <c r="I1033" s="24">
        <v>42547</v>
      </c>
      <c r="J1033" s="25">
        <v>41.9583333333333</v>
      </c>
      <c r="K1033" s="28">
        <v>53.646000000000001</v>
      </c>
      <c r="L1033" s="28">
        <v>11.512</v>
      </c>
    </row>
    <row r="1034" spans="1:12" x14ac:dyDescent="0.25">
      <c r="A1034">
        <v>42548</v>
      </c>
      <c r="B1034">
        <v>42</v>
      </c>
      <c r="C1034">
        <v>53.65</v>
      </c>
      <c r="D1034">
        <v>11.515000000000001</v>
      </c>
      <c r="E1034">
        <v>42548</v>
      </c>
      <c r="F1034">
        <v>42</v>
      </c>
      <c r="G1034" t="s">
        <v>61</v>
      </c>
      <c r="I1034" s="24">
        <v>42548</v>
      </c>
      <c r="J1034" s="25">
        <v>42</v>
      </c>
      <c r="K1034" s="28">
        <v>53.65</v>
      </c>
      <c r="L1034" s="28">
        <v>11.515000000000001</v>
      </c>
    </row>
    <row r="1035" spans="1:12" x14ac:dyDescent="0.25">
      <c r="A1035">
        <v>42548</v>
      </c>
      <c r="B1035">
        <v>42.0416666666667</v>
      </c>
      <c r="C1035">
        <v>53.654000000000003</v>
      </c>
      <c r="D1035">
        <v>11.519</v>
      </c>
      <c r="E1035">
        <v>42548</v>
      </c>
      <c r="F1035">
        <v>42.0416666666667</v>
      </c>
      <c r="G1035" t="s">
        <v>61</v>
      </c>
      <c r="I1035" s="24">
        <v>42548</v>
      </c>
      <c r="J1035" s="25">
        <v>42.0416666666667</v>
      </c>
      <c r="K1035" s="28">
        <v>53.654000000000003</v>
      </c>
      <c r="L1035" s="28">
        <v>11.519</v>
      </c>
    </row>
    <row r="1036" spans="1:12" x14ac:dyDescent="0.25">
      <c r="A1036">
        <v>42548</v>
      </c>
      <c r="B1036">
        <v>42.0833333333333</v>
      </c>
      <c r="C1036">
        <v>53.661000000000001</v>
      </c>
      <c r="D1036">
        <v>11.523</v>
      </c>
      <c r="E1036">
        <v>42548</v>
      </c>
      <c r="F1036">
        <v>42.0833333333333</v>
      </c>
      <c r="G1036" t="s">
        <v>61</v>
      </c>
      <c r="I1036" s="24">
        <v>42548</v>
      </c>
      <c r="J1036" s="25">
        <v>42.0833333333333</v>
      </c>
      <c r="K1036" s="28">
        <v>53.661000000000001</v>
      </c>
      <c r="L1036" s="28">
        <v>11.523</v>
      </c>
    </row>
    <row r="1037" spans="1:12" x14ac:dyDescent="0.25">
      <c r="A1037">
        <v>42548</v>
      </c>
      <c r="B1037">
        <v>42.125</v>
      </c>
      <c r="C1037">
        <v>53.664000000000001</v>
      </c>
      <c r="D1037">
        <v>11.523999999999999</v>
      </c>
      <c r="E1037">
        <v>42548</v>
      </c>
      <c r="F1037">
        <v>42.125</v>
      </c>
      <c r="G1037" t="s">
        <v>61</v>
      </c>
      <c r="I1037" s="24">
        <v>42548</v>
      </c>
      <c r="J1037" s="25">
        <v>42.125</v>
      </c>
      <c r="K1037" s="28">
        <v>53.664000000000001</v>
      </c>
      <c r="L1037" s="28">
        <v>11.523999999999999</v>
      </c>
    </row>
    <row r="1038" spans="1:12" x14ac:dyDescent="0.25">
      <c r="A1038">
        <v>42548</v>
      </c>
      <c r="B1038">
        <v>42.1666666666667</v>
      </c>
      <c r="C1038">
        <v>53.667999999999999</v>
      </c>
      <c r="D1038">
        <v>11.526</v>
      </c>
      <c r="E1038">
        <v>42548</v>
      </c>
      <c r="F1038">
        <v>42.1666666666667</v>
      </c>
      <c r="G1038" t="s">
        <v>61</v>
      </c>
      <c r="I1038" s="24">
        <v>42548</v>
      </c>
      <c r="J1038" s="25">
        <v>42.1666666666667</v>
      </c>
      <c r="K1038" s="28">
        <v>53.667999999999999</v>
      </c>
      <c r="L1038" s="28">
        <v>11.526</v>
      </c>
    </row>
    <row r="1039" spans="1:12" x14ac:dyDescent="0.25">
      <c r="A1039">
        <v>42548</v>
      </c>
      <c r="B1039">
        <v>42.2083333333333</v>
      </c>
      <c r="C1039">
        <v>53.67</v>
      </c>
      <c r="D1039">
        <v>11.525</v>
      </c>
      <c r="E1039">
        <v>42548</v>
      </c>
      <c r="F1039">
        <v>42.2083333333333</v>
      </c>
      <c r="G1039" t="s">
        <v>61</v>
      </c>
      <c r="I1039" s="24">
        <v>42548</v>
      </c>
      <c r="J1039" s="25">
        <v>42.2083333333333</v>
      </c>
      <c r="K1039" s="28">
        <v>53.67</v>
      </c>
      <c r="L1039" s="28">
        <v>11.525</v>
      </c>
    </row>
    <row r="1040" spans="1:12" x14ac:dyDescent="0.25">
      <c r="A1040">
        <v>42548</v>
      </c>
      <c r="B1040">
        <v>42.25</v>
      </c>
      <c r="C1040">
        <v>53.670999999999999</v>
      </c>
      <c r="D1040">
        <v>11.525</v>
      </c>
      <c r="E1040">
        <v>42548</v>
      </c>
      <c r="F1040">
        <v>42.25</v>
      </c>
      <c r="G1040" t="s">
        <v>61</v>
      </c>
      <c r="I1040" s="24">
        <v>42548</v>
      </c>
      <c r="J1040" s="25">
        <v>42.25</v>
      </c>
      <c r="K1040" s="28">
        <v>53.670999999999999</v>
      </c>
      <c r="L1040" s="28">
        <v>11.525</v>
      </c>
    </row>
    <row r="1041" spans="1:12" x14ac:dyDescent="0.25">
      <c r="A1041">
        <v>42548</v>
      </c>
      <c r="B1041">
        <v>42.2916666666667</v>
      </c>
      <c r="C1041">
        <v>53.671999999999997</v>
      </c>
      <c r="D1041">
        <v>11.526</v>
      </c>
      <c r="E1041">
        <v>42548</v>
      </c>
      <c r="F1041">
        <v>42.2916666666667</v>
      </c>
      <c r="G1041" t="s">
        <v>61</v>
      </c>
      <c r="I1041" s="24">
        <v>42548</v>
      </c>
      <c r="J1041" s="25">
        <v>42.2916666666667</v>
      </c>
      <c r="K1041" s="28">
        <v>53.671999999999997</v>
      </c>
      <c r="L1041" s="28">
        <v>11.526</v>
      </c>
    </row>
    <row r="1042" spans="1:12" x14ac:dyDescent="0.25">
      <c r="A1042">
        <v>42548</v>
      </c>
      <c r="B1042">
        <v>42.3333333333333</v>
      </c>
      <c r="C1042">
        <v>53.671999999999997</v>
      </c>
      <c r="D1042">
        <v>11.526999999999999</v>
      </c>
      <c r="E1042">
        <v>42548</v>
      </c>
      <c r="F1042">
        <v>42.3333333333333</v>
      </c>
      <c r="G1042" t="s">
        <v>61</v>
      </c>
      <c r="I1042" s="24">
        <v>42548</v>
      </c>
      <c r="J1042" s="25">
        <v>42.3333333333333</v>
      </c>
      <c r="K1042" s="28">
        <v>53.671999999999997</v>
      </c>
      <c r="L1042" s="28">
        <v>11.526999999999999</v>
      </c>
    </row>
    <row r="1043" spans="1:12" x14ac:dyDescent="0.25">
      <c r="A1043">
        <v>42548</v>
      </c>
      <c r="B1043">
        <v>42.375</v>
      </c>
      <c r="C1043">
        <v>53.667000000000002</v>
      </c>
      <c r="D1043">
        <v>11.523999999999999</v>
      </c>
      <c r="E1043">
        <v>42548</v>
      </c>
      <c r="F1043">
        <v>42.375</v>
      </c>
      <c r="G1043" t="s">
        <v>61</v>
      </c>
      <c r="I1043" s="24">
        <v>42548</v>
      </c>
      <c r="J1043" s="25">
        <v>42.375</v>
      </c>
      <c r="K1043" s="28">
        <v>53.667000000000002</v>
      </c>
      <c r="L1043" s="28">
        <v>11.523999999999999</v>
      </c>
    </row>
    <row r="1044" spans="1:12" x14ac:dyDescent="0.25">
      <c r="A1044">
        <v>42548</v>
      </c>
      <c r="B1044">
        <v>42.4166666666667</v>
      </c>
      <c r="C1044">
        <v>53.667999999999999</v>
      </c>
      <c r="D1044">
        <v>11.525</v>
      </c>
      <c r="E1044">
        <v>42548</v>
      </c>
      <c r="F1044">
        <v>42.4166666666667</v>
      </c>
      <c r="G1044" t="s">
        <v>61</v>
      </c>
      <c r="I1044" s="24">
        <v>42548</v>
      </c>
      <c r="J1044" s="25">
        <v>42.4166666666667</v>
      </c>
      <c r="K1044" s="28">
        <v>53.667999999999999</v>
      </c>
      <c r="L1044" s="28">
        <v>11.525</v>
      </c>
    </row>
    <row r="1045" spans="1:12" x14ac:dyDescent="0.25">
      <c r="A1045">
        <v>42548</v>
      </c>
      <c r="B1045">
        <v>42.4583333333333</v>
      </c>
      <c r="C1045">
        <v>53.667999999999999</v>
      </c>
      <c r="D1045">
        <v>11.528</v>
      </c>
      <c r="E1045">
        <v>42548</v>
      </c>
      <c r="F1045">
        <v>42.4583333333333</v>
      </c>
      <c r="G1045" t="s">
        <v>61</v>
      </c>
      <c r="I1045" s="24">
        <v>42548</v>
      </c>
      <c r="J1045" s="25">
        <v>42.4583333333333</v>
      </c>
      <c r="K1045" s="28">
        <v>53.667999999999999</v>
      </c>
      <c r="L1045" s="28">
        <v>11.528</v>
      </c>
    </row>
    <row r="1046" spans="1:12" x14ac:dyDescent="0.25">
      <c r="A1046">
        <v>42548</v>
      </c>
      <c r="B1046">
        <v>42.5</v>
      </c>
      <c r="C1046">
        <v>53.661999999999999</v>
      </c>
      <c r="D1046">
        <v>11.523999999999999</v>
      </c>
      <c r="E1046">
        <v>42548</v>
      </c>
      <c r="F1046">
        <v>42.5</v>
      </c>
      <c r="G1046" t="s">
        <v>61</v>
      </c>
      <c r="I1046" s="24">
        <v>42548</v>
      </c>
      <c r="J1046" s="25">
        <v>42.5</v>
      </c>
      <c r="K1046" s="28">
        <v>53.661999999999999</v>
      </c>
      <c r="L1046" s="28">
        <v>11.523999999999999</v>
      </c>
    </row>
    <row r="1047" spans="1:12" x14ac:dyDescent="0.25">
      <c r="A1047">
        <v>42548</v>
      </c>
      <c r="B1047">
        <v>42.5416666666667</v>
      </c>
      <c r="C1047">
        <v>53.658000000000001</v>
      </c>
      <c r="D1047">
        <v>11.523999999999999</v>
      </c>
      <c r="E1047">
        <v>42548</v>
      </c>
      <c r="F1047">
        <v>42.5416666666667</v>
      </c>
      <c r="G1047" t="s">
        <v>61</v>
      </c>
      <c r="I1047" s="24">
        <v>42548</v>
      </c>
      <c r="J1047" s="25">
        <v>42.5416666666667</v>
      </c>
      <c r="K1047" s="28">
        <v>53.658000000000001</v>
      </c>
      <c r="L1047" s="28">
        <v>11.523999999999999</v>
      </c>
    </row>
    <row r="1048" spans="1:12" x14ac:dyDescent="0.25">
      <c r="A1048">
        <v>42548</v>
      </c>
      <c r="B1048">
        <v>42.5833333333333</v>
      </c>
      <c r="C1048">
        <v>53.652999999999999</v>
      </c>
      <c r="D1048">
        <v>11.521000000000001</v>
      </c>
      <c r="E1048">
        <v>42548</v>
      </c>
      <c r="F1048">
        <v>42.5833333333333</v>
      </c>
      <c r="G1048" t="s">
        <v>61</v>
      </c>
      <c r="I1048" s="24">
        <v>42548</v>
      </c>
      <c r="J1048" s="25">
        <v>42.5833333333333</v>
      </c>
      <c r="K1048" s="28">
        <v>53.652999999999999</v>
      </c>
      <c r="L1048" s="28">
        <v>11.521000000000001</v>
      </c>
    </row>
    <row r="1049" spans="1:12" x14ac:dyDescent="0.25">
      <c r="A1049">
        <v>42548</v>
      </c>
      <c r="B1049">
        <v>42.625</v>
      </c>
      <c r="C1049">
        <v>53.65</v>
      </c>
      <c r="D1049">
        <v>11.518000000000001</v>
      </c>
      <c r="E1049">
        <v>42548</v>
      </c>
      <c r="F1049">
        <v>42.625</v>
      </c>
      <c r="G1049" t="s">
        <v>61</v>
      </c>
      <c r="I1049" s="24">
        <v>42548</v>
      </c>
      <c r="J1049" s="25">
        <v>42.625</v>
      </c>
      <c r="K1049" s="28">
        <v>53.65</v>
      </c>
      <c r="L1049" s="28">
        <v>11.518000000000001</v>
      </c>
    </row>
    <row r="1050" spans="1:12" x14ac:dyDescent="0.25">
      <c r="A1050">
        <v>42548</v>
      </c>
      <c r="B1050">
        <v>42.6666666666667</v>
      </c>
      <c r="C1050">
        <v>53.65</v>
      </c>
      <c r="D1050">
        <v>11.518000000000001</v>
      </c>
      <c r="E1050">
        <v>42548</v>
      </c>
      <c r="F1050">
        <v>42.6666666666667</v>
      </c>
      <c r="G1050" t="s">
        <v>61</v>
      </c>
      <c r="I1050" s="24">
        <v>42548</v>
      </c>
      <c r="J1050" s="25">
        <v>42.6666666666667</v>
      </c>
      <c r="K1050" s="28">
        <v>53.65</v>
      </c>
      <c r="L1050" s="28">
        <v>11.518000000000001</v>
      </c>
    </row>
    <row r="1051" spans="1:12" x14ac:dyDescent="0.25">
      <c r="A1051">
        <v>42548</v>
      </c>
      <c r="B1051">
        <v>42.7083333333333</v>
      </c>
      <c r="C1051">
        <v>53.649000000000001</v>
      </c>
      <c r="D1051">
        <v>11.516999999999999</v>
      </c>
      <c r="E1051">
        <v>42548</v>
      </c>
      <c r="F1051">
        <v>42.7083333333333</v>
      </c>
      <c r="G1051" t="s">
        <v>61</v>
      </c>
      <c r="I1051" s="24">
        <v>42548</v>
      </c>
      <c r="J1051" s="25">
        <v>42.7083333333333</v>
      </c>
      <c r="K1051" s="28">
        <v>53.649000000000001</v>
      </c>
      <c r="L1051" s="28">
        <v>11.516999999999999</v>
      </c>
    </row>
    <row r="1052" spans="1:12" x14ac:dyDescent="0.25">
      <c r="A1052">
        <v>42548</v>
      </c>
      <c r="B1052">
        <v>42.75</v>
      </c>
      <c r="C1052">
        <v>53.646000000000001</v>
      </c>
      <c r="D1052">
        <v>11.513999999999999</v>
      </c>
      <c r="E1052">
        <v>42548</v>
      </c>
      <c r="F1052">
        <v>42.75</v>
      </c>
      <c r="G1052" t="s">
        <v>61</v>
      </c>
      <c r="I1052" s="24">
        <v>42548</v>
      </c>
      <c r="J1052" s="25">
        <v>42.75</v>
      </c>
      <c r="K1052" s="28">
        <v>53.646000000000001</v>
      </c>
      <c r="L1052" s="28">
        <v>11.513999999999999</v>
      </c>
    </row>
    <row r="1053" spans="1:12" x14ac:dyDescent="0.25">
      <c r="A1053">
        <v>42548</v>
      </c>
      <c r="B1053">
        <v>42.7916666666667</v>
      </c>
      <c r="C1053">
        <v>53.645000000000003</v>
      </c>
      <c r="D1053">
        <v>11.509</v>
      </c>
      <c r="E1053">
        <v>42548</v>
      </c>
      <c r="F1053">
        <v>42.7916666666667</v>
      </c>
      <c r="G1053" t="s">
        <v>61</v>
      </c>
      <c r="I1053" s="24">
        <v>42548</v>
      </c>
      <c r="J1053" s="25">
        <v>42.7916666666667</v>
      </c>
      <c r="K1053" s="28">
        <v>53.645000000000003</v>
      </c>
      <c r="L1053" s="28">
        <v>11.509</v>
      </c>
    </row>
    <row r="1054" spans="1:12" x14ac:dyDescent="0.25">
      <c r="A1054">
        <v>42548</v>
      </c>
      <c r="B1054">
        <v>42.8333333333333</v>
      </c>
      <c r="C1054">
        <v>53.649000000000001</v>
      </c>
      <c r="D1054">
        <v>11.513999999999999</v>
      </c>
      <c r="E1054">
        <v>42548</v>
      </c>
      <c r="F1054">
        <v>42.8333333333333</v>
      </c>
      <c r="G1054" t="s">
        <v>61</v>
      </c>
      <c r="I1054" s="24">
        <v>42548</v>
      </c>
      <c r="J1054" s="25">
        <v>42.8333333333333</v>
      </c>
      <c r="K1054" s="28">
        <v>53.649000000000001</v>
      </c>
      <c r="L1054" s="28">
        <v>11.513999999999999</v>
      </c>
    </row>
    <row r="1055" spans="1:12" x14ac:dyDescent="0.25">
      <c r="A1055">
        <v>42548</v>
      </c>
      <c r="B1055">
        <v>42.875</v>
      </c>
      <c r="C1055">
        <v>53.66</v>
      </c>
      <c r="D1055">
        <v>11.523999999999999</v>
      </c>
      <c r="E1055">
        <v>42548</v>
      </c>
      <c r="F1055">
        <v>42.875</v>
      </c>
      <c r="G1055" t="s">
        <v>61</v>
      </c>
      <c r="I1055" s="24">
        <v>42548</v>
      </c>
      <c r="J1055" s="25">
        <v>42.875</v>
      </c>
      <c r="K1055" s="28">
        <v>53.66</v>
      </c>
      <c r="L1055" s="28">
        <v>11.523999999999999</v>
      </c>
    </row>
    <row r="1056" spans="1:12" x14ac:dyDescent="0.25">
      <c r="A1056">
        <v>42548</v>
      </c>
      <c r="B1056">
        <v>42.9166666666667</v>
      </c>
      <c r="C1056">
        <v>53.668999999999997</v>
      </c>
      <c r="D1056">
        <v>11.532999999999999</v>
      </c>
      <c r="E1056">
        <v>42548</v>
      </c>
      <c r="F1056">
        <v>42.9166666666667</v>
      </c>
      <c r="G1056" t="s">
        <v>61</v>
      </c>
      <c r="I1056" s="24">
        <v>42548</v>
      </c>
      <c r="J1056" s="25">
        <v>42.9166666666667</v>
      </c>
      <c r="K1056" s="28">
        <v>53.668999999999997</v>
      </c>
      <c r="L1056" s="28">
        <v>11.532999999999999</v>
      </c>
    </row>
    <row r="1057" spans="1:12" x14ac:dyDescent="0.25">
      <c r="A1057">
        <v>42548</v>
      </c>
      <c r="B1057">
        <v>42.9583333333333</v>
      </c>
      <c r="C1057">
        <v>53.673999999999999</v>
      </c>
      <c r="D1057">
        <v>11.537000000000001</v>
      </c>
      <c r="E1057">
        <v>42548</v>
      </c>
      <c r="F1057">
        <v>42.9583333333333</v>
      </c>
      <c r="G1057" t="s">
        <v>61</v>
      </c>
      <c r="I1057" s="24">
        <v>42548</v>
      </c>
      <c r="J1057" s="25">
        <v>42.9583333333333</v>
      </c>
      <c r="K1057" s="28">
        <v>53.673999999999999</v>
      </c>
      <c r="L1057" s="28">
        <v>11.537000000000001</v>
      </c>
    </row>
    <row r="1058" spans="1:12" x14ac:dyDescent="0.25">
      <c r="A1058">
        <v>42549</v>
      </c>
      <c r="B1058">
        <v>43</v>
      </c>
      <c r="C1058">
        <v>53.677</v>
      </c>
      <c r="D1058">
        <v>11.54</v>
      </c>
      <c r="E1058">
        <v>42549</v>
      </c>
      <c r="F1058">
        <v>43</v>
      </c>
      <c r="G1058" t="s">
        <v>61</v>
      </c>
      <c r="I1058" s="24">
        <v>42549</v>
      </c>
      <c r="J1058" s="25">
        <v>43</v>
      </c>
      <c r="K1058" s="28">
        <v>53.677</v>
      </c>
      <c r="L1058" s="28">
        <v>11.54</v>
      </c>
    </row>
    <row r="1059" spans="1:12" x14ac:dyDescent="0.25">
      <c r="A1059">
        <v>42549</v>
      </c>
      <c r="B1059">
        <v>43.0416666666667</v>
      </c>
      <c r="C1059">
        <v>53.679000000000002</v>
      </c>
      <c r="D1059">
        <v>11.542999999999999</v>
      </c>
      <c r="E1059">
        <v>42549</v>
      </c>
      <c r="F1059">
        <v>43.0416666666667</v>
      </c>
      <c r="G1059" t="s">
        <v>61</v>
      </c>
      <c r="I1059" s="24">
        <v>42549</v>
      </c>
      <c r="J1059" s="25">
        <v>43.0416666666667</v>
      </c>
      <c r="K1059" s="28">
        <v>53.679000000000002</v>
      </c>
      <c r="L1059" s="28">
        <v>11.542999999999999</v>
      </c>
    </row>
    <row r="1060" spans="1:12" x14ac:dyDescent="0.25">
      <c r="A1060">
        <v>42549</v>
      </c>
      <c r="B1060">
        <v>43.0833333333333</v>
      </c>
      <c r="C1060">
        <v>53.680999999999997</v>
      </c>
      <c r="D1060">
        <v>11.545</v>
      </c>
      <c r="E1060">
        <v>42549</v>
      </c>
      <c r="F1060">
        <v>43.0833333333333</v>
      </c>
      <c r="G1060" t="s">
        <v>61</v>
      </c>
      <c r="I1060" s="24">
        <v>42549</v>
      </c>
      <c r="J1060" s="25">
        <v>43.0833333333333</v>
      </c>
      <c r="K1060" s="28">
        <v>53.680999999999997</v>
      </c>
      <c r="L1060" s="28">
        <v>11.545</v>
      </c>
    </row>
    <row r="1061" spans="1:12" x14ac:dyDescent="0.25">
      <c r="A1061">
        <v>42549</v>
      </c>
      <c r="B1061">
        <v>43.125</v>
      </c>
      <c r="C1061">
        <v>53.682000000000002</v>
      </c>
      <c r="D1061">
        <v>11.545999999999999</v>
      </c>
      <c r="E1061">
        <v>42549</v>
      </c>
      <c r="F1061">
        <v>43.125</v>
      </c>
      <c r="G1061" t="s">
        <v>61</v>
      </c>
      <c r="I1061" s="24">
        <v>42549</v>
      </c>
      <c r="J1061" s="25">
        <v>43.125</v>
      </c>
      <c r="K1061" s="28">
        <v>53.682000000000002</v>
      </c>
      <c r="L1061" s="28">
        <v>11.545999999999999</v>
      </c>
    </row>
    <row r="1062" spans="1:12" x14ac:dyDescent="0.25">
      <c r="A1062">
        <v>42549</v>
      </c>
      <c r="B1062">
        <v>43.1666666666667</v>
      </c>
      <c r="C1062">
        <v>53.683</v>
      </c>
      <c r="D1062">
        <v>11.545999999999999</v>
      </c>
      <c r="E1062">
        <v>42549</v>
      </c>
      <c r="F1062">
        <v>43.1666666666667</v>
      </c>
      <c r="G1062" t="s">
        <v>61</v>
      </c>
      <c r="I1062" s="24">
        <v>42549</v>
      </c>
      <c r="J1062" s="25">
        <v>43.1666666666667</v>
      </c>
      <c r="K1062" s="28">
        <v>53.683</v>
      </c>
      <c r="L1062" s="28">
        <v>11.545999999999999</v>
      </c>
    </row>
    <row r="1063" spans="1:12" x14ac:dyDescent="0.25">
      <c r="A1063">
        <v>42549</v>
      </c>
      <c r="B1063">
        <v>43.2083333333333</v>
      </c>
      <c r="C1063">
        <v>53.682000000000002</v>
      </c>
      <c r="D1063">
        <v>11.545</v>
      </c>
      <c r="E1063">
        <v>42549</v>
      </c>
      <c r="F1063">
        <v>43.2083333333333</v>
      </c>
      <c r="G1063" t="s">
        <v>61</v>
      </c>
      <c r="I1063" s="24">
        <v>42549</v>
      </c>
      <c r="J1063" s="25">
        <v>43.2083333333333</v>
      </c>
      <c r="K1063" s="28">
        <v>53.682000000000002</v>
      </c>
      <c r="L1063" s="28">
        <v>11.545</v>
      </c>
    </row>
    <row r="1064" spans="1:12" x14ac:dyDescent="0.25">
      <c r="A1064">
        <v>42549</v>
      </c>
      <c r="B1064">
        <v>43.25</v>
      </c>
      <c r="C1064">
        <v>53.68</v>
      </c>
      <c r="D1064">
        <v>11.544</v>
      </c>
      <c r="E1064">
        <v>42549</v>
      </c>
      <c r="F1064">
        <v>43.25</v>
      </c>
      <c r="G1064" t="s">
        <v>61</v>
      </c>
      <c r="I1064" s="24">
        <v>42549</v>
      </c>
      <c r="J1064" s="25">
        <v>43.25</v>
      </c>
      <c r="K1064" s="28">
        <v>53.68</v>
      </c>
      <c r="L1064" s="28">
        <v>11.544</v>
      </c>
    </row>
    <row r="1065" spans="1:12" x14ac:dyDescent="0.25">
      <c r="A1065">
        <v>42549</v>
      </c>
      <c r="B1065">
        <v>43.2916666666667</v>
      </c>
      <c r="C1065">
        <v>53.679000000000002</v>
      </c>
      <c r="D1065">
        <v>11.542</v>
      </c>
      <c r="E1065">
        <v>42549</v>
      </c>
      <c r="F1065">
        <v>43.2916666666667</v>
      </c>
      <c r="G1065" t="s">
        <v>61</v>
      </c>
      <c r="I1065" s="24">
        <v>42549</v>
      </c>
      <c r="J1065" s="25">
        <v>43.2916666666667</v>
      </c>
      <c r="K1065" s="28">
        <v>53.679000000000002</v>
      </c>
      <c r="L1065" s="28">
        <v>11.542</v>
      </c>
    </row>
    <row r="1066" spans="1:12" x14ac:dyDescent="0.25">
      <c r="A1066">
        <v>42549</v>
      </c>
      <c r="B1066">
        <v>43.3333333333333</v>
      </c>
      <c r="C1066">
        <v>53.674999999999997</v>
      </c>
      <c r="D1066">
        <v>11.54</v>
      </c>
      <c r="E1066">
        <v>42549</v>
      </c>
      <c r="F1066">
        <v>43.3333333333333</v>
      </c>
      <c r="G1066" t="s">
        <v>61</v>
      </c>
      <c r="I1066" s="24">
        <v>42549</v>
      </c>
      <c r="J1066" s="25">
        <v>43.3333333333333</v>
      </c>
      <c r="K1066" s="28">
        <v>53.674999999999997</v>
      </c>
      <c r="L1066" s="28">
        <v>11.54</v>
      </c>
    </row>
    <row r="1067" spans="1:12" x14ac:dyDescent="0.25">
      <c r="A1067">
        <v>42549</v>
      </c>
      <c r="B1067">
        <v>43.375</v>
      </c>
      <c r="C1067">
        <v>53.670999999999999</v>
      </c>
      <c r="D1067">
        <v>11.537000000000001</v>
      </c>
      <c r="E1067">
        <v>42549</v>
      </c>
      <c r="F1067">
        <v>43.375</v>
      </c>
      <c r="G1067" t="s">
        <v>61</v>
      </c>
      <c r="I1067" s="24">
        <v>42549</v>
      </c>
      <c r="J1067" s="25">
        <v>43.375</v>
      </c>
      <c r="K1067" s="28">
        <v>53.670999999999999</v>
      </c>
      <c r="L1067" s="28">
        <v>11.537000000000001</v>
      </c>
    </row>
    <row r="1068" spans="1:12" x14ac:dyDescent="0.25">
      <c r="A1068">
        <v>42549</v>
      </c>
      <c r="B1068">
        <v>43.4166666666667</v>
      </c>
      <c r="C1068">
        <v>53.667999999999999</v>
      </c>
      <c r="D1068">
        <v>11.534000000000001</v>
      </c>
      <c r="E1068">
        <v>42549</v>
      </c>
      <c r="F1068">
        <v>43.4166666666667</v>
      </c>
      <c r="G1068" t="s">
        <v>61</v>
      </c>
      <c r="I1068" s="24">
        <v>42549</v>
      </c>
      <c r="J1068" s="25">
        <v>43.4166666666667</v>
      </c>
      <c r="K1068" s="28">
        <v>53.667999999999999</v>
      </c>
      <c r="L1068" s="28">
        <v>11.534000000000001</v>
      </c>
    </row>
    <row r="1069" spans="1:12" x14ac:dyDescent="0.25">
      <c r="A1069">
        <v>42549</v>
      </c>
      <c r="B1069">
        <v>43.4583333333333</v>
      </c>
      <c r="C1069">
        <v>53.664999999999999</v>
      </c>
      <c r="D1069">
        <v>11.531000000000001</v>
      </c>
      <c r="E1069">
        <v>42549</v>
      </c>
      <c r="F1069">
        <v>43.4583333333333</v>
      </c>
      <c r="G1069" t="s">
        <v>61</v>
      </c>
      <c r="I1069" s="24">
        <v>42549</v>
      </c>
      <c r="J1069" s="25">
        <v>43.4583333333333</v>
      </c>
      <c r="K1069" s="28">
        <v>53.664999999999999</v>
      </c>
      <c r="L1069" s="28">
        <v>11.531000000000001</v>
      </c>
    </row>
    <row r="1070" spans="1:12" x14ac:dyDescent="0.25">
      <c r="A1070">
        <v>42549</v>
      </c>
      <c r="B1070">
        <v>43.5</v>
      </c>
      <c r="C1070">
        <v>53.664000000000001</v>
      </c>
      <c r="D1070">
        <v>11.529</v>
      </c>
      <c r="E1070">
        <v>42549</v>
      </c>
      <c r="F1070">
        <v>43.5</v>
      </c>
      <c r="G1070" t="s">
        <v>61</v>
      </c>
      <c r="I1070" s="24">
        <v>42549</v>
      </c>
      <c r="J1070" s="25">
        <v>43.5</v>
      </c>
      <c r="K1070" s="28">
        <v>53.664000000000001</v>
      </c>
      <c r="L1070" s="28">
        <v>11.529</v>
      </c>
    </row>
    <row r="1071" spans="1:12" x14ac:dyDescent="0.25">
      <c r="A1071">
        <v>42549</v>
      </c>
      <c r="B1071">
        <v>43.5416666666667</v>
      </c>
      <c r="C1071">
        <v>53.662999999999997</v>
      </c>
      <c r="D1071">
        <v>11.528</v>
      </c>
      <c r="E1071">
        <v>42549</v>
      </c>
      <c r="F1071">
        <v>43.5416666666667</v>
      </c>
      <c r="G1071" t="s">
        <v>61</v>
      </c>
      <c r="I1071" s="24">
        <v>42549</v>
      </c>
      <c r="J1071" s="25">
        <v>43.5416666666667</v>
      </c>
      <c r="K1071" s="28">
        <v>53.662999999999997</v>
      </c>
      <c r="L1071" s="28">
        <v>11.528</v>
      </c>
    </row>
    <row r="1072" spans="1:12" x14ac:dyDescent="0.25">
      <c r="A1072">
        <v>42549</v>
      </c>
      <c r="B1072">
        <v>43.5833333333333</v>
      </c>
      <c r="C1072">
        <v>53.661999999999999</v>
      </c>
      <c r="D1072">
        <v>11.526</v>
      </c>
      <c r="E1072">
        <v>42549</v>
      </c>
      <c r="F1072">
        <v>43.5833333333333</v>
      </c>
      <c r="G1072" t="s">
        <v>61</v>
      </c>
      <c r="I1072" s="24">
        <v>42549</v>
      </c>
      <c r="J1072" s="25">
        <v>43.5833333333333</v>
      </c>
      <c r="K1072" s="28">
        <v>53.661999999999999</v>
      </c>
      <c r="L1072" s="28">
        <v>11.526</v>
      </c>
    </row>
    <row r="1073" spans="1:12" x14ac:dyDescent="0.25">
      <c r="A1073">
        <v>42549</v>
      </c>
      <c r="B1073">
        <v>43.625</v>
      </c>
      <c r="C1073">
        <v>53.664999999999999</v>
      </c>
      <c r="D1073">
        <v>11.526999999999999</v>
      </c>
      <c r="E1073">
        <v>42549</v>
      </c>
      <c r="F1073">
        <v>43.625</v>
      </c>
      <c r="G1073" t="s">
        <v>61</v>
      </c>
      <c r="I1073" s="24">
        <v>42549</v>
      </c>
      <c r="J1073" s="25">
        <v>43.625</v>
      </c>
      <c r="K1073" s="28">
        <v>53.664999999999999</v>
      </c>
      <c r="L1073" s="28">
        <v>11.526999999999999</v>
      </c>
    </row>
    <row r="1074" spans="1:12" x14ac:dyDescent="0.25">
      <c r="A1074">
        <v>42549</v>
      </c>
      <c r="B1074">
        <v>43.6666666666667</v>
      </c>
      <c r="C1074">
        <v>53.665999999999997</v>
      </c>
      <c r="D1074">
        <v>11.528</v>
      </c>
      <c r="E1074">
        <v>42549</v>
      </c>
      <c r="F1074">
        <v>43.6666666666667</v>
      </c>
      <c r="G1074" t="s">
        <v>61</v>
      </c>
      <c r="I1074" s="24">
        <v>42549</v>
      </c>
      <c r="J1074" s="25">
        <v>43.6666666666667</v>
      </c>
      <c r="K1074" s="28">
        <v>53.665999999999997</v>
      </c>
      <c r="L1074" s="28">
        <v>11.528</v>
      </c>
    </row>
    <row r="1075" spans="1:12" x14ac:dyDescent="0.25">
      <c r="A1075">
        <v>42549</v>
      </c>
      <c r="B1075">
        <v>43.7083333333333</v>
      </c>
      <c r="C1075">
        <v>53.667999999999999</v>
      </c>
      <c r="D1075">
        <v>11.529</v>
      </c>
      <c r="E1075">
        <v>42549</v>
      </c>
      <c r="F1075">
        <v>43.7083333333333</v>
      </c>
      <c r="G1075" t="s">
        <v>61</v>
      </c>
      <c r="I1075" s="24">
        <v>42549</v>
      </c>
      <c r="J1075" s="25">
        <v>43.7083333333333</v>
      </c>
      <c r="K1075" s="28">
        <v>53.667999999999999</v>
      </c>
      <c r="L1075" s="28">
        <v>11.529</v>
      </c>
    </row>
    <row r="1076" spans="1:12" x14ac:dyDescent="0.25">
      <c r="A1076">
        <v>42549</v>
      </c>
      <c r="B1076">
        <v>43.75</v>
      </c>
      <c r="C1076">
        <v>53.670999999999999</v>
      </c>
      <c r="D1076">
        <v>11.531000000000001</v>
      </c>
      <c r="E1076">
        <v>42549</v>
      </c>
      <c r="F1076">
        <v>43.75</v>
      </c>
      <c r="G1076" t="s">
        <v>61</v>
      </c>
      <c r="I1076" s="24">
        <v>42549</v>
      </c>
      <c r="J1076" s="25">
        <v>43.75</v>
      </c>
      <c r="K1076" s="28">
        <v>53.670999999999999</v>
      </c>
      <c r="L1076" s="28">
        <v>11.531000000000001</v>
      </c>
    </row>
    <row r="1077" spans="1:12" x14ac:dyDescent="0.25">
      <c r="A1077">
        <v>42549</v>
      </c>
      <c r="B1077">
        <v>43.7916666666667</v>
      </c>
      <c r="C1077">
        <v>53.676000000000002</v>
      </c>
      <c r="D1077">
        <v>11.535</v>
      </c>
      <c r="E1077">
        <v>42549</v>
      </c>
      <c r="F1077">
        <v>43.7916666666667</v>
      </c>
      <c r="G1077" t="s">
        <v>61</v>
      </c>
      <c r="I1077" s="24">
        <v>42549</v>
      </c>
      <c r="J1077" s="25">
        <v>43.7916666666667</v>
      </c>
      <c r="K1077" s="28">
        <v>53.676000000000002</v>
      </c>
      <c r="L1077" s="28">
        <v>11.535</v>
      </c>
    </row>
    <row r="1078" spans="1:12" x14ac:dyDescent="0.25">
      <c r="A1078">
        <v>42549</v>
      </c>
      <c r="B1078">
        <v>43.8333333333333</v>
      </c>
      <c r="C1078">
        <v>53.679000000000002</v>
      </c>
      <c r="D1078">
        <v>11.537000000000001</v>
      </c>
      <c r="E1078">
        <v>42549</v>
      </c>
      <c r="F1078">
        <v>43.8333333333333</v>
      </c>
      <c r="G1078" t="s">
        <v>61</v>
      </c>
      <c r="I1078" s="24">
        <v>42549</v>
      </c>
      <c r="J1078" s="25">
        <v>43.8333333333333</v>
      </c>
      <c r="K1078" s="28">
        <v>53.679000000000002</v>
      </c>
      <c r="L1078" s="28">
        <v>11.537000000000001</v>
      </c>
    </row>
    <row r="1079" spans="1:12" x14ac:dyDescent="0.25">
      <c r="A1079">
        <v>42549</v>
      </c>
      <c r="B1079">
        <v>43.875</v>
      </c>
      <c r="C1079">
        <v>53.685000000000002</v>
      </c>
      <c r="D1079">
        <v>11.539</v>
      </c>
      <c r="E1079">
        <v>42549</v>
      </c>
      <c r="F1079">
        <v>43.875</v>
      </c>
      <c r="G1079" t="s">
        <v>61</v>
      </c>
      <c r="I1079" s="24">
        <v>42549</v>
      </c>
      <c r="J1079" s="25">
        <v>43.875</v>
      </c>
      <c r="K1079" s="28">
        <v>53.685000000000002</v>
      </c>
      <c r="L1079" s="28">
        <v>11.539</v>
      </c>
    </row>
    <row r="1080" spans="1:12" x14ac:dyDescent="0.25">
      <c r="A1080">
        <v>42549</v>
      </c>
      <c r="B1080">
        <v>43.9166666666667</v>
      </c>
      <c r="C1080">
        <v>53.688000000000002</v>
      </c>
      <c r="D1080">
        <v>11.541</v>
      </c>
      <c r="E1080">
        <v>42549</v>
      </c>
      <c r="F1080">
        <v>43.9166666666667</v>
      </c>
      <c r="G1080" t="s">
        <v>61</v>
      </c>
      <c r="I1080" s="24">
        <v>42549</v>
      </c>
      <c r="J1080" s="25">
        <v>43.9166666666667</v>
      </c>
      <c r="K1080" s="28">
        <v>53.688000000000002</v>
      </c>
      <c r="L1080" s="28">
        <v>11.541</v>
      </c>
    </row>
    <row r="1081" spans="1:12" x14ac:dyDescent="0.25">
      <c r="A1081">
        <v>42549</v>
      </c>
      <c r="B1081">
        <v>43.9583333333333</v>
      </c>
      <c r="C1081">
        <v>53.695</v>
      </c>
      <c r="D1081">
        <v>11.544</v>
      </c>
      <c r="E1081">
        <v>42549</v>
      </c>
      <c r="F1081">
        <v>43.9583333333333</v>
      </c>
      <c r="G1081" t="s">
        <v>61</v>
      </c>
      <c r="I1081" s="24">
        <v>42549</v>
      </c>
      <c r="J1081" s="25">
        <v>43.9583333333333</v>
      </c>
      <c r="K1081" s="28">
        <v>53.695</v>
      </c>
      <c r="L1081" s="28">
        <v>11.544</v>
      </c>
    </row>
    <row r="1082" spans="1:12" x14ac:dyDescent="0.25">
      <c r="A1082">
        <v>42550</v>
      </c>
      <c r="B1082">
        <v>44</v>
      </c>
      <c r="C1082">
        <v>53.7</v>
      </c>
      <c r="D1082">
        <v>11.545999999999999</v>
      </c>
      <c r="E1082">
        <v>42550</v>
      </c>
      <c r="F1082">
        <v>44</v>
      </c>
      <c r="G1082" t="s">
        <v>61</v>
      </c>
      <c r="I1082" s="24">
        <v>42550</v>
      </c>
      <c r="J1082" s="25">
        <v>44</v>
      </c>
      <c r="K1082" s="28">
        <v>53.7</v>
      </c>
      <c r="L1082" s="28">
        <v>11.545999999999999</v>
      </c>
    </row>
    <row r="1083" spans="1:12" x14ac:dyDescent="0.25">
      <c r="A1083">
        <v>42550</v>
      </c>
      <c r="B1083">
        <v>44.0416666666667</v>
      </c>
      <c r="C1083">
        <v>53.707999999999998</v>
      </c>
      <c r="D1083">
        <v>11.548</v>
      </c>
      <c r="E1083">
        <v>42550</v>
      </c>
      <c r="F1083">
        <v>44.0416666666667</v>
      </c>
      <c r="G1083" t="s">
        <v>61</v>
      </c>
      <c r="I1083" s="24">
        <v>42550</v>
      </c>
      <c r="J1083" s="25">
        <v>44.0416666666667</v>
      </c>
      <c r="K1083" s="28">
        <v>53.707999999999998</v>
      </c>
      <c r="L1083" s="28">
        <v>11.548</v>
      </c>
    </row>
    <row r="1084" spans="1:12" x14ac:dyDescent="0.25">
      <c r="A1084">
        <v>42550</v>
      </c>
      <c r="B1084">
        <v>44.0833333333333</v>
      </c>
      <c r="C1084">
        <v>53.716000000000001</v>
      </c>
      <c r="D1084">
        <v>11.551</v>
      </c>
      <c r="E1084">
        <v>42550</v>
      </c>
      <c r="F1084">
        <v>44.0833333333333</v>
      </c>
      <c r="G1084" t="s">
        <v>61</v>
      </c>
      <c r="I1084" s="24">
        <v>42550</v>
      </c>
      <c r="J1084" s="25">
        <v>44.0833333333333</v>
      </c>
      <c r="K1084" s="28">
        <v>53.716000000000001</v>
      </c>
      <c r="L1084" s="28">
        <v>11.551</v>
      </c>
    </row>
    <row r="1085" spans="1:12" x14ac:dyDescent="0.25">
      <c r="A1085">
        <v>42550</v>
      </c>
      <c r="B1085">
        <v>44.125</v>
      </c>
      <c r="C1085">
        <v>53.723999999999997</v>
      </c>
      <c r="D1085">
        <v>11.554</v>
      </c>
      <c r="E1085">
        <v>42550</v>
      </c>
      <c r="F1085">
        <v>44.125</v>
      </c>
      <c r="G1085" t="s">
        <v>61</v>
      </c>
      <c r="I1085" s="24">
        <v>42550</v>
      </c>
      <c r="J1085" s="25">
        <v>44.125</v>
      </c>
      <c r="K1085" s="28">
        <v>53.723999999999997</v>
      </c>
      <c r="L1085" s="28">
        <v>11.554</v>
      </c>
    </row>
    <row r="1086" spans="1:12" x14ac:dyDescent="0.25">
      <c r="A1086">
        <v>42550</v>
      </c>
      <c r="B1086">
        <v>44.1666666666667</v>
      </c>
      <c r="C1086">
        <v>53.732999999999997</v>
      </c>
      <c r="D1086">
        <v>11.557</v>
      </c>
      <c r="E1086">
        <v>42550</v>
      </c>
      <c r="F1086">
        <v>44.1666666666667</v>
      </c>
      <c r="G1086" t="s">
        <v>61</v>
      </c>
      <c r="I1086" s="24">
        <v>42550</v>
      </c>
      <c r="J1086" s="25">
        <v>44.1666666666667</v>
      </c>
      <c r="K1086" s="28">
        <v>53.732999999999997</v>
      </c>
      <c r="L1086" s="28">
        <v>11.557</v>
      </c>
    </row>
    <row r="1087" spans="1:12" x14ac:dyDescent="0.25">
      <c r="A1087">
        <v>42550</v>
      </c>
      <c r="B1087">
        <v>44.2083333333333</v>
      </c>
      <c r="C1087">
        <v>53.743000000000002</v>
      </c>
      <c r="D1087">
        <v>11.561999999999999</v>
      </c>
      <c r="E1087">
        <v>42550</v>
      </c>
      <c r="F1087">
        <v>44.2083333333333</v>
      </c>
      <c r="G1087" t="s">
        <v>61</v>
      </c>
      <c r="I1087" s="24">
        <v>42550</v>
      </c>
      <c r="J1087" s="25">
        <v>44.2083333333333</v>
      </c>
      <c r="K1087" s="28">
        <v>53.743000000000002</v>
      </c>
      <c r="L1087" s="28">
        <v>11.561999999999999</v>
      </c>
    </row>
    <row r="1088" spans="1:12" x14ac:dyDescent="0.25">
      <c r="A1088">
        <v>42550</v>
      </c>
      <c r="B1088">
        <v>44.25</v>
      </c>
      <c r="C1088">
        <v>53.747999999999998</v>
      </c>
      <c r="D1088">
        <v>11.564</v>
      </c>
      <c r="E1088">
        <v>42550</v>
      </c>
      <c r="F1088">
        <v>44.25</v>
      </c>
      <c r="G1088" t="s">
        <v>61</v>
      </c>
      <c r="I1088" s="24">
        <v>42550</v>
      </c>
      <c r="J1088" s="25">
        <v>44.25</v>
      </c>
      <c r="K1088" s="28">
        <v>53.747999999999998</v>
      </c>
      <c r="L1088" s="28">
        <v>11.564</v>
      </c>
    </row>
    <row r="1089" spans="1:12" x14ac:dyDescent="0.25">
      <c r="A1089">
        <v>42550</v>
      </c>
      <c r="B1089">
        <v>44.2916666666667</v>
      </c>
      <c r="C1089">
        <v>53.755000000000003</v>
      </c>
      <c r="D1089">
        <v>11.566000000000001</v>
      </c>
      <c r="E1089">
        <v>42550</v>
      </c>
      <c r="F1089">
        <v>44.2916666666667</v>
      </c>
      <c r="G1089" t="s">
        <v>61</v>
      </c>
      <c r="I1089" s="24">
        <v>42550</v>
      </c>
      <c r="J1089" s="25">
        <v>44.2916666666667</v>
      </c>
      <c r="K1089" s="28">
        <v>53.755000000000003</v>
      </c>
      <c r="L1089" s="28">
        <v>11.566000000000001</v>
      </c>
    </row>
    <row r="1090" spans="1:12" x14ac:dyDescent="0.25">
      <c r="A1090">
        <v>42550</v>
      </c>
      <c r="B1090">
        <v>44.3333333333333</v>
      </c>
      <c r="C1090">
        <v>53.759</v>
      </c>
      <c r="D1090">
        <v>11.568</v>
      </c>
      <c r="E1090">
        <v>42550</v>
      </c>
      <c r="F1090">
        <v>44.3333333333333</v>
      </c>
      <c r="G1090" t="s">
        <v>61</v>
      </c>
      <c r="I1090" s="24">
        <v>42550</v>
      </c>
      <c r="J1090" s="25">
        <v>44.3333333333333</v>
      </c>
      <c r="K1090" s="28">
        <v>53.759</v>
      </c>
      <c r="L1090" s="28">
        <v>11.568</v>
      </c>
    </row>
    <row r="1091" spans="1:12" x14ac:dyDescent="0.25">
      <c r="A1091">
        <v>42550</v>
      </c>
      <c r="B1091">
        <v>44.375</v>
      </c>
      <c r="C1091">
        <v>53.759</v>
      </c>
      <c r="D1091">
        <v>11.568</v>
      </c>
      <c r="E1091">
        <v>42550</v>
      </c>
      <c r="F1091">
        <v>44.375</v>
      </c>
      <c r="G1091" t="s">
        <v>61</v>
      </c>
      <c r="I1091" s="24">
        <v>42550</v>
      </c>
      <c r="J1091" s="25">
        <v>44.375</v>
      </c>
      <c r="K1091" s="28">
        <v>53.759</v>
      </c>
      <c r="L1091" s="28">
        <v>11.568</v>
      </c>
    </row>
    <row r="1092" spans="1:12" x14ac:dyDescent="0.25">
      <c r="A1092">
        <v>42550</v>
      </c>
      <c r="B1092">
        <v>44.4166666666667</v>
      </c>
      <c r="C1092">
        <v>53.761000000000003</v>
      </c>
      <c r="D1092">
        <v>11.569000000000001</v>
      </c>
      <c r="E1092">
        <v>42550</v>
      </c>
      <c r="F1092">
        <v>44.4166666666667</v>
      </c>
      <c r="G1092" t="s">
        <v>61</v>
      </c>
      <c r="I1092" s="24">
        <v>42550</v>
      </c>
      <c r="J1092" s="25">
        <v>44.4166666666667</v>
      </c>
      <c r="K1092" s="28">
        <v>53.761000000000003</v>
      </c>
      <c r="L1092" s="28">
        <v>11.569000000000001</v>
      </c>
    </row>
    <row r="1093" spans="1:12" x14ac:dyDescent="0.25">
      <c r="A1093">
        <v>42550</v>
      </c>
      <c r="B1093">
        <v>44.4583333333333</v>
      </c>
      <c r="C1093">
        <v>53.761000000000003</v>
      </c>
      <c r="D1093">
        <v>11.569000000000001</v>
      </c>
      <c r="E1093">
        <v>42550</v>
      </c>
      <c r="F1093">
        <v>44.4583333333333</v>
      </c>
      <c r="G1093" t="s">
        <v>61</v>
      </c>
      <c r="I1093" s="24">
        <v>42550</v>
      </c>
      <c r="J1093" s="25">
        <v>44.4583333333333</v>
      </c>
      <c r="K1093" s="28">
        <v>53.761000000000003</v>
      </c>
      <c r="L1093" s="28">
        <v>11.569000000000001</v>
      </c>
    </row>
    <row r="1094" spans="1:12" x14ac:dyDescent="0.25">
      <c r="A1094">
        <v>42550</v>
      </c>
      <c r="B1094">
        <v>44.5</v>
      </c>
      <c r="C1094">
        <v>53.762</v>
      </c>
      <c r="D1094">
        <v>11.569000000000001</v>
      </c>
      <c r="E1094">
        <v>42550</v>
      </c>
      <c r="F1094">
        <v>44.5</v>
      </c>
      <c r="G1094" t="s">
        <v>61</v>
      </c>
      <c r="I1094" s="24">
        <v>42550</v>
      </c>
      <c r="J1094" s="25">
        <v>44.5</v>
      </c>
      <c r="K1094" s="28">
        <v>53.762</v>
      </c>
      <c r="L1094" s="28">
        <v>11.569000000000001</v>
      </c>
    </row>
    <row r="1095" spans="1:12" x14ac:dyDescent="0.25">
      <c r="A1095">
        <v>42550</v>
      </c>
      <c r="B1095">
        <v>44.5416666666667</v>
      </c>
      <c r="C1095">
        <v>53.764000000000003</v>
      </c>
      <c r="D1095">
        <v>11.569000000000001</v>
      </c>
      <c r="E1095">
        <v>42550</v>
      </c>
      <c r="F1095">
        <v>44.5416666666667</v>
      </c>
      <c r="G1095" t="s">
        <v>61</v>
      </c>
      <c r="I1095" s="24">
        <v>42550</v>
      </c>
      <c r="J1095" s="25">
        <v>44.5416666666667</v>
      </c>
      <c r="K1095" s="28">
        <v>53.764000000000003</v>
      </c>
      <c r="L1095" s="28">
        <v>11.569000000000001</v>
      </c>
    </row>
    <row r="1096" spans="1:12" x14ac:dyDescent="0.25">
      <c r="A1096">
        <v>42550</v>
      </c>
      <c r="B1096">
        <v>44.5833333333333</v>
      </c>
      <c r="C1096">
        <v>53.765999999999998</v>
      </c>
      <c r="D1096">
        <v>11.569000000000001</v>
      </c>
      <c r="E1096">
        <v>42550</v>
      </c>
      <c r="F1096">
        <v>44.5833333333333</v>
      </c>
      <c r="G1096" t="s">
        <v>61</v>
      </c>
      <c r="I1096" s="24">
        <v>42550</v>
      </c>
      <c r="J1096" s="25">
        <v>44.5833333333333</v>
      </c>
      <c r="K1096" s="28">
        <v>53.765999999999998</v>
      </c>
      <c r="L1096" s="28">
        <v>11.569000000000001</v>
      </c>
    </row>
    <row r="1097" spans="1:12" x14ac:dyDescent="0.25">
      <c r="A1097">
        <v>42550</v>
      </c>
      <c r="B1097">
        <v>44.625</v>
      </c>
      <c r="C1097">
        <v>53.765999999999998</v>
      </c>
      <c r="D1097">
        <v>11.57</v>
      </c>
      <c r="E1097">
        <v>42550</v>
      </c>
      <c r="F1097">
        <v>44.625</v>
      </c>
      <c r="G1097" t="s">
        <v>61</v>
      </c>
      <c r="I1097" s="24">
        <v>42550</v>
      </c>
      <c r="J1097" s="25">
        <v>44.625</v>
      </c>
      <c r="K1097" s="28">
        <v>53.765999999999998</v>
      </c>
      <c r="L1097" s="28">
        <v>11.57</v>
      </c>
    </row>
    <row r="1098" spans="1:12" x14ac:dyDescent="0.25">
      <c r="A1098">
        <v>42550</v>
      </c>
      <c r="B1098">
        <v>44.6666666666667</v>
      </c>
      <c r="C1098">
        <v>53.768999999999998</v>
      </c>
      <c r="D1098">
        <v>11.57</v>
      </c>
      <c r="E1098">
        <v>42550</v>
      </c>
      <c r="F1098">
        <v>44.6666666666667</v>
      </c>
      <c r="G1098" t="s">
        <v>61</v>
      </c>
      <c r="I1098" s="24">
        <v>42550</v>
      </c>
      <c r="J1098" s="25">
        <v>44.6666666666667</v>
      </c>
      <c r="K1098" s="28">
        <v>53.768999999999998</v>
      </c>
      <c r="L1098" s="28">
        <v>11.57</v>
      </c>
    </row>
    <row r="1099" spans="1:12" x14ac:dyDescent="0.25">
      <c r="A1099">
        <v>42550</v>
      </c>
      <c r="B1099">
        <v>44.7083333333333</v>
      </c>
      <c r="C1099">
        <v>53.768999999999998</v>
      </c>
      <c r="D1099">
        <v>11.571</v>
      </c>
      <c r="E1099">
        <v>42550</v>
      </c>
      <c r="F1099">
        <v>44.7083333333333</v>
      </c>
      <c r="G1099" t="s">
        <v>61</v>
      </c>
      <c r="I1099" s="24">
        <v>42550</v>
      </c>
      <c r="J1099" s="25">
        <v>44.7083333333333</v>
      </c>
      <c r="K1099" s="28">
        <v>53.768999999999998</v>
      </c>
      <c r="L1099" s="28">
        <v>11.571</v>
      </c>
    </row>
    <row r="1100" spans="1:12" x14ac:dyDescent="0.25">
      <c r="A1100">
        <v>42550</v>
      </c>
      <c r="B1100">
        <v>44.75</v>
      </c>
      <c r="C1100">
        <v>53.771000000000001</v>
      </c>
      <c r="D1100">
        <v>11.571</v>
      </c>
      <c r="E1100">
        <v>42550</v>
      </c>
      <c r="F1100">
        <v>44.75</v>
      </c>
      <c r="G1100" t="s">
        <v>61</v>
      </c>
      <c r="I1100" s="24">
        <v>42550</v>
      </c>
      <c r="J1100" s="25">
        <v>44.75</v>
      </c>
      <c r="K1100" s="28">
        <v>53.771000000000001</v>
      </c>
      <c r="L1100" s="28">
        <v>11.571</v>
      </c>
    </row>
    <row r="1101" spans="1:12" x14ac:dyDescent="0.25">
      <c r="A1101">
        <v>42550</v>
      </c>
      <c r="B1101">
        <v>44.7916666666667</v>
      </c>
      <c r="C1101">
        <v>53.773000000000003</v>
      </c>
      <c r="D1101">
        <v>11.571999999999999</v>
      </c>
      <c r="E1101">
        <v>42550</v>
      </c>
      <c r="F1101">
        <v>44.7916666666667</v>
      </c>
      <c r="G1101" t="s">
        <v>61</v>
      </c>
      <c r="I1101" s="24">
        <v>42550</v>
      </c>
      <c r="J1101" s="25">
        <v>44.7916666666667</v>
      </c>
      <c r="K1101" s="28">
        <v>53.773000000000003</v>
      </c>
      <c r="L1101" s="28">
        <v>11.571999999999999</v>
      </c>
    </row>
    <row r="1102" spans="1:12" x14ac:dyDescent="0.25">
      <c r="A1102">
        <v>42550</v>
      </c>
      <c r="B1102">
        <v>44.8333333333333</v>
      </c>
      <c r="C1102">
        <v>53.774999999999999</v>
      </c>
      <c r="D1102">
        <v>11.573</v>
      </c>
      <c r="E1102">
        <v>42550</v>
      </c>
      <c r="F1102">
        <v>44.8333333333333</v>
      </c>
      <c r="G1102" t="s">
        <v>61</v>
      </c>
      <c r="I1102" s="24">
        <v>42550</v>
      </c>
      <c r="J1102" s="25">
        <v>44.8333333333333</v>
      </c>
      <c r="K1102" s="28">
        <v>53.774999999999999</v>
      </c>
      <c r="L1102" s="28">
        <v>11.573</v>
      </c>
    </row>
    <row r="1103" spans="1:12" x14ac:dyDescent="0.25">
      <c r="A1103">
        <v>42550</v>
      </c>
      <c r="B1103">
        <v>44.875</v>
      </c>
      <c r="C1103">
        <v>53.777999999999999</v>
      </c>
      <c r="D1103">
        <v>11.574</v>
      </c>
      <c r="E1103">
        <v>42550</v>
      </c>
      <c r="F1103">
        <v>44.875</v>
      </c>
      <c r="G1103" t="s">
        <v>61</v>
      </c>
      <c r="I1103" s="24">
        <v>42550</v>
      </c>
      <c r="J1103" s="25">
        <v>44.875</v>
      </c>
      <c r="K1103" s="28">
        <v>53.777999999999999</v>
      </c>
      <c r="L1103" s="28">
        <v>11.574</v>
      </c>
    </row>
    <row r="1104" spans="1:12" x14ac:dyDescent="0.25">
      <c r="A1104">
        <v>42550</v>
      </c>
      <c r="B1104">
        <v>44.9166666666667</v>
      </c>
      <c r="C1104">
        <v>53.777000000000001</v>
      </c>
      <c r="D1104">
        <v>11.574</v>
      </c>
      <c r="E1104">
        <v>42550</v>
      </c>
      <c r="F1104">
        <v>44.9166666666667</v>
      </c>
      <c r="G1104" t="s">
        <v>61</v>
      </c>
      <c r="I1104" s="24">
        <v>42550</v>
      </c>
      <c r="J1104" s="25">
        <v>44.9166666666667</v>
      </c>
      <c r="K1104" s="28">
        <v>53.777000000000001</v>
      </c>
      <c r="L1104" s="28">
        <v>11.574</v>
      </c>
    </row>
    <row r="1105" spans="1:12" x14ac:dyDescent="0.25">
      <c r="A1105">
        <v>42550</v>
      </c>
      <c r="B1105">
        <v>44.9583333333333</v>
      </c>
      <c r="C1105">
        <v>53.777000000000001</v>
      </c>
      <c r="D1105">
        <v>11.574999999999999</v>
      </c>
      <c r="E1105">
        <v>42550</v>
      </c>
      <c r="F1105">
        <v>44.9583333333333</v>
      </c>
      <c r="G1105" t="s">
        <v>61</v>
      </c>
      <c r="I1105" s="24">
        <v>42550</v>
      </c>
      <c r="J1105" s="25">
        <v>44.9583333333333</v>
      </c>
      <c r="K1105" s="28">
        <v>53.777000000000001</v>
      </c>
      <c r="L1105" s="28">
        <v>11.574999999999999</v>
      </c>
    </row>
    <row r="1106" spans="1:12" x14ac:dyDescent="0.25">
      <c r="A1106">
        <v>42551</v>
      </c>
      <c r="B1106">
        <v>45</v>
      </c>
      <c r="C1106">
        <v>53.777000000000001</v>
      </c>
      <c r="D1106">
        <v>11.576000000000001</v>
      </c>
      <c r="E1106">
        <v>42551</v>
      </c>
      <c r="F1106">
        <v>45</v>
      </c>
      <c r="G1106" t="s">
        <v>61</v>
      </c>
      <c r="I1106" s="24">
        <v>42551</v>
      </c>
      <c r="J1106" s="25">
        <v>45</v>
      </c>
      <c r="K1106" s="28">
        <v>53.777000000000001</v>
      </c>
      <c r="L1106" s="28">
        <v>11.576000000000001</v>
      </c>
    </row>
    <row r="1107" spans="1:12" x14ac:dyDescent="0.25">
      <c r="A1107">
        <v>42551</v>
      </c>
      <c r="B1107">
        <v>45.0416666666667</v>
      </c>
      <c r="C1107">
        <v>53.78</v>
      </c>
      <c r="D1107">
        <v>11.577999999999999</v>
      </c>
      <c r="E1107">
        <v>42551</v>
      </c>
      <c r="F1107">
        <v>45.0416666666667</v>
      </c>
      <c r="G1107" t="s">
        <v>61</v>
      </c>
      <c r="I1107" s="24">
        <v>42551</v>
      </c>
      <c r="J1107" s="25">
        <v>45.0416666666667</v>
      </c>
      <c r="K1107" s="28">
        <v>53.78</v>
      </c>
      <c r="L1107" s="28">
        <v>11.577999999999999</v>
      </c>
    </row>
    <row r="1108" spans="1:12" x14ac:dyDescent="0.25">
      <c r="A1108">
        <v>42551</v>
      </c>
      <c r="B1108">
        <v>45.0833333333333</v>
      </c>
      <c r="C1108">
        <v>53.784999999999997</v>
      </c>
      <c r="D1108">
        <v>11.581</v>
      </c>
      <c r="E1108">
        <v>42551</v>
      </c>
      <c r="F1108">
        <v>45.0833333333333</v>
      </c>
      <c r="G1108" t="s">
        <v>61</v>
      </c>
      <c r="I1108" s="24">
        <v>42551</v>
      </c>
      <c r="J1108" s="25">
        <v>45.0833333333333</v>
      </c>
      <c r="K1108" s="28">
        <v>53.784999999999997</v>
      </c>
      <c r="L1108" s="28">
        <v>11.581</v>
      </c>
    </row>
    <row r="1109" spans="1:12" x14ac:dyDescent="0.25">
      <c r="A1109">
        <v>42551</v>
      </c>
      <c r="B1109">
        <v>45.125</v>
      </c>
      <c r="C1109">
        <v>53.784999999999997</v>
      </c>
      <c r="D1109">
        <v>11.58</v>
      </c>
      <c r="E1109">
        <v>42551</v>
      </c>
      <c r="F1109">
        <v>45.125</v>
      </c>
      <c r="G1109" t="s">
        <v>61</v>
      </c>
      <c r="I1109" s="24">
        <v>42551</v>
      </c>
      <c r="J1109" s="25">
        <v>45.125</v>
      </c>
      <c r="K1109" s="28">
        <v>53.784999999999997</v>
      </c>
      <c r="L1109" s="28">
        <v>11.58</v>
      </c>
    </row>
    <row r="1110" spans="1:12" x14ac:dyDescent="0.25">
      <c r="A1110">
        <v>42551</v>
      </c>
      <c r="B1110">
        <v>45.1666666666667</v>
      </c>
      <c r="C1110">
        <v>53.768000000000001</v>
      </c>
      <c r="D1110">
        <v>11.574999999999999</v>
      </c>
      <c r="E1110">
        <v>42551</v>
      </c>
      <c r="F1110">
        <v>45.1666666666667</v>
      </c>
      <c r="G1110" t="s">
        <v>61</v>
      </c>
      <c r="I1110" s="24">
        <v>42551</v>
      </c>
      <c r="J1110" s="25">
        <v>45.1666666666667</v>
      </c>
      <c r="K1110" s="28">
        <v>53.768000000000001</v>
      </c>
      <c r="L1110" s="28">
        <v>11.574999999999999</v>
      </c>
    </row>
    <row r="1111" spans="1:12" x14ac:dyDescent="0.25">
      <c r="A1111">
        <v>42551</v>
      </c>
      <c r="B1111">
        <v>45.2083333333333</v>
      </c>
      <c r="C1111">
        <v>53.762999999999998</v>
      </c>
      <c r="D1111">
        <v>11.573</v>
      </c>
      <c r="E1111">
        <v>42551</v>
      </c>
      <c r="F1111">
        <v>45.2083333333333</v>
      </c>
      <c r="G1111" t="s">
        <v>61</v>
      </c>
      <c r="I1111" s="24">
        <v>42551</v>
      </c>
      <c r="J1111" s="25">
        <v>45.2083333333333</v>
      </c>
      <c r="K1111" s="28">
        <v>53.762999999999998</v>
      </c>
      <c r="L1111" s="28">
        <v>11.573</v>
      </c>
    </row>
    <row r="1112" spans="1:12" x14ac:dyDescent="0.25">
      <c r="A1112">
        <v>42551</v>
      </c>
      <c r="B1112">
        <v>45.25</v>
      </c>
      <c r="C1112">
        <v>53.774999999999999</v>
      </c>
      <c r="D1112">
        <v>11.577</v>
      </c>
      <c r="E1112">
        <v>42551</v>
      </c>
      <c r="F1112">
        <v>45.25</v>
      </c>
      <c r="G1112" t="s">
        <v>61</v>
      </c>
      <c r="I1112" s="24">
        <v>42551</v>
      </c>
      <c r="J1112" s="25">
        <v>45.25</v>
      </c>
      <c r="K1112" s="28">
        <v>53.774999999999999</v>
      </c>
      <c r="L1112" s="28">
        <v>11.577</v>
      </c>
    </row>
    <row r="1113" spans="1:12" x14ac:dyDescent="0.25">
      <c r="A1113">
        <v>42551</v>
      </c>
      <c r="B1113">
        <v>45.2916666666667</v>
      </c>
      <c r="C1113">
        <v>53.783999999999999</v>
      </c>
      <c r="D1113">
        <v>11.577999999999999</v>
      </c>
      <c r="E1113">
        <v>42551</v>
      </c>
      <c r="F1113">
        <v>45.2916666666667</v>
      </c>
      <c r="G1113" t="s">
        <v>61</v>
      </c>
      <c r="I1113" s="24">
        <v>42551</v>
      </c>
      <c r="J1113" s="25">
        <v>45.2916666666667</v>
      </c>
      <c r="K1113" s="28">
        <v>53.783999999999999</v>
      </c>
      <c r="L1113" s="28">
        <v>11.577999999999999</v>
      </c>
    </row>
    <row r="1114" spans="1:12" x14ac:dyDescent="0.25">
      <c r="A1114">
        <v>42551</v>
      </c>
      <c r="B1114">
        <v>45.3333333333333</v>
      </c>
      <c r="C1114">
        <v>53.78</v>
      </c>
      <c r="D1114">
        <v>11.574999999999999</v>
      </c>
      <c r="E1114">
        <v>42551</v>
      </c>
      <c r="F1114">
        <v>45.3333333333333</v>
      </c>
      <c r="G1114" t="s">
        <v>61</v>
      </c>
      <c r="I1114" s="24">
        <v>42551</v>
      </c>
      <c r="J1114" s="25">
        <v>45.3333333333333</v>
      </c>
      <c r="K1114" s="28">
        <v>53.78</v>
      </c>
      <c r="L1114" s="28">
        <v>11.574999999999999</v>
      </c>
    </row>
    <row r="1115" spans="1:12" x14ac:dyDescent="0.25">
      <c r="A1115">
        <v>42551</v>
      </c>
      <c r="B1115">
        <v>45.375</v>
      </c>
      <c r="C1115">
        <v>53.774000000000001</v>
      </c>
      <c r="D1115">
        <v>11.571999999999999</v>
      </c>
      <c r="E1115">
        <v>42551</v>
      </c>
      <c r="F1115">
        <v>45.375</v>
      </c>
      <c r="G1115">
        <v>50.531999999999996</v>
      </c>
      <c r="I1115" s="24">
        <v>42551</v>
      </c>
      <c r="J1115" s="25">
        <v>45.375</v>
      </c>
      <c r="K1115" s="28">
        <v>53.774000000000001</v>
      </c>
      <c r="L1115" s="28">
        <v>11.571999999999999</v>
      </c>
    </row>
    <row r="1116" spans="1:12" x14ac:dyDescent="0.25">
      <c r="A1116">
        <v>42551</v>
      </c>
      <c r="B1116">
        <v>45.4166666666667</v>
      </c>
      <c r="C1116">
        <v>53.771999999999998</v>
      </c>
      <c r="D1116">
        <v>11.569000000000001</v>
      </c>
      <c r="E1116">
        <v>42551</v>
      </c>
      <c r="F1116">
        <v>45.4166666666667</v>
      </c>
      <c r="G1116">
        <v>50.564</v>
      </c>
      <c r="I1116" s="24">
        <v>42551</v>
      </c>
      <c r="J1116" s="25">
        <v>45.4166666666667</v>
      </c>
      <c r="K1116" s="28">
        <v>53.771999999999998</v>
      </c>
      <c r="L1116" s="28">
        <v>11.569000000000001</v>
      </c>
    </row>
    <row r="1117" spans="1:12" x14ac:dyDescent="0.25">
      <c r="A1117">
        <v>42551</v>
      </c>
      <c r="B1117">
        <v>45.4583333333333</v>
      </c>
      <c r="C1117">
        <v>53.77</v>
      </c>
      <c r="D1117">
        <v>11.568</v>
      </c>
      <c r="E1117">
        <v>42551</v>
      </c>
      <c r="F1117">
        <v>45.4583333333333</v>
      </c>
      <c r="G1117" t="s">
        <v>61</v>
      </c>
      <c r="I1117" s="24">
        <v>42551</v>
      </c>
      <c r="J1117" s="25">
        <v>45.4583333333333</v>
      </c>
      <c r="K1117" s="28">
        <v>53.77</v>
      </c>
      <c r="L1117" s="28">
        <v>11.568</v>
      </c>
    </row>
    <row r="1118" spans="1:12" x14ac:dyDescent="0.25">
      <c r="A1118">
        <v>42551</v>
      </c>
      <c r="B1118">
        <v>45.5</v>
      </c>
      <c r="C1118">
        <v>53.771999999999998</v>
      </c>
      <c r="D1118">
        <v>11.568</v>
      </c>
      <c r="E1118">
        <v>42551</v>
      </c>
      <c r="F1118">
        <v>45.5</v>
      </c>
      <c r="G1118" t="s">
        <v>61</v>
      </c>
      <c r="I1118" s="24">
        <v>42551</v>
      </c>
      <c r="J1118" s="25">
        <v>45.5</v>
      </c>
      <c r="K1118" s="28">
        <v>53.771999999999998</v>
      </c>
      <c r="L1118" s="28">
        <v>11.568</v>
      </c>
    </row>
    <row r="1119" spans="1:12" x14ac:dyDescent="0.25">
      <c r="A1119">
        <v>42551</v>
      </c>
      <c r="B1119">
        <v>45.5416666666667</v>
      </c>
      <c r="C1119">
        <v>53.777999999999999</v>
      </c>
      <c r="D1119">
        <v>11.571</v>
      </c>
      <c r="E1119">
        <v>42551</v>
      </c>
      <c r="F1119">
        <v>45.5416666666667</v>
      </c>
      <c r="G1119" t="s">
        <v>61</v>
      </c>
      <c r="I1119" s="24">
        <v>42551</v>
      </c>
      <c r="J1119" s="25">
        <v>45.5416666666667</v>
      </c>
      <c r="K1119" s="28">
        <v>53.777999999999999</v>
      </c>
      <c r="L1119" s="28">
        <v>11.571</v>
      </c>
    </row>
    <row r="1120" spans="1:12" x14ac:dyDescent="0.25">
      <c r="A1120">
        <v>42551</v>
      </c>
      <c r="B1120">
        <v>45.5833333333333</v>
      </c>
      <c r="C1120">
        <v>53.783000000000001</v>
      </c>
      <c r="D1120">
        <v>11.573</v>
      </c>
      <c r="E1120">
        <v>42551</v>
      </c>
      <c r="F1120">
        <v>45.5833333333333</v>
      </c>
      <c r="G1120" t="s">
        <v>61</v>
      </c>
      <c r="I1120" s="24">
        <v>42551</v>
      </c>
      <c r="J1120" s="25">
        <v>45.5833333333333</v>
      </c>
      <c r="K1120" s="28">
        <v>53.783000000000001</v>
      </c>
      <c r="L1120" s="28">
        <v>11.573</v>
      </c>
    </row>
    <row r="1121" spans="1:12" x14ac:dyDescent="0.25">
      <c r="A1121">
        <v>42551</v>
      </c>
      <c r="B1121">
        <v>45.625</v>
      </c>
      <c r="C1121">
        <v>53.786999999999999</v>
      </c>
      <c r="D1121">
        <v>11.574999999999999</v>
      </c>
      <c r="E1121">
        <v>42551</v>
      </c>
      <c r="F1121">
        <v>45.625</v>
      </c>
      <c r="G1121" t="s">
        <v>61</v>
      </c>
      <c r="I1121" s="24">
        <v>42551</v>
      </c>
      <c r="J1121" s="25">
        <v>45.625</v>
      </c>
      <c r="K1121" s="28">
        <v>53.786999999999999</v>
      </c>
      <c r="L1121" s="28">
        <v>11.574999999999999</v>
      </c>
    </row>
    <row r="1122" spans="1:12" x14ac:dyDescent="0.25">
      <c r="A1122">
        <v>42551</v>
      </c>
      <c r="B1122">
        <v>45.6666666666667</v>
      </c>
      <c r="C1122">
        <v>53.79</v>
      </c>
      <c r="D1122">
        <v>11.577</v>
      </c>
      <c r="E1122">
        <v>42551</v>
      </c>
      <c r="F1122">
        <v>45.6666666666667</v>
      </c>
      <c r="G1122">
        <v>50.459000000000003</v>
      </c>
      <c r="I1122" s="24">
        <v>42551</v>
      </c>
      <c r="J1122" s="25">
        <v>45.6666666666667</v>
      </c>
      <c r="K1122" s="28">
        <v>53.79</v>
      </c>
      <c r="L1122" s="28">
        <v>11.577</v>
      </c>
    </row>
    <row r="1123" spans="1:12" x14ac:dyDescent="0.25">
      <c r="A1123">
        <v>42551</v>
      </c>
      <c r="B1123">
        <v>45.7083333333333</v>
      </c>
      <c r="C1123">
        <v>53.792999999999999</v>
      </c>
      <c r="D1123">
        <v>11.577999999999999</v>
      </c>
      <c r="E1123">
        <v>42551</v>
      </c>
      <c r="F1123">
        <v>45.7083333333333</v>
      </c>
      <c r="G1123" t="s">
        <v>61</v>
      </c>
      <c r="I1123" s="24">
        <v>42551</v>
      </c>
      <c r="J1123" s="25">
        <v>45.7083333333333</v>
      </c>
      <c r="K1123" s="28">
        <v>53.792999999999999</v>
      </c>
      <c r="L1123" s="28">
        <v>11.577999999999999</v>
      </c>
    </row>
    <row r="1124" spans="1:12" x14ac:dyDescent="0.25">
      <c r="A1124">
        <v>42551</v>
      </c>
      <c r="B1124">
        <v>45.75</v>
      </c>
      <c r="C1124">
        <v>53.795000000000002</v>
      </c>
      <c r="D1124">
        <v>11.579000000000001</v>
      </c>
      <c r="E1124">
        <v>42551</v>
      </c>
      <c r="F1124">
        <v>45.75</v>
      </c>
      <c r="G1124" t="s">
        <v>61</v>
      </c>
      <c r="I1124" s="24">
        <v>42551</v>
      </c>
      <c r="J1124" s="25">
        <v>45.75</v>
      </c>
      <c r="K1124" s="28">
        <v>53.795000000000002</v>
      </c>
      <c r="L1124" s="28">
        <v>11.579000000000001</v>
      </c>
    </row>
    <row r="1125" spans="1:12" x14ac:dyDescent="0.25">
      <c r="A1125">
        <v>42551</v>
      </c>
      <c r="B1125">
        <v>45.7916666666667</v>
      </c>
      <c r="C1125">
        <v>53.796999999999997</v>
      </c>
      <c r="D1125">
        <v>11.581</v>
      </c>
      <c r="E1125">
        <v>42551</v>
      </c>
      <c r="F1125">
        <v>45.7916666666667</v>
      </c>
      <c r="G1125" t="s">
        <v>61</v>
      </c>
      <c r="I1125" s="24">
        <v>42551</v>
      </c>
      <c r="J1125" s="25">
        <v>45.7916666666667</v>
      </c>
      <c r="K1125" s="28">
        <v>53.796999999999997</v>
      </c>
      <c r="L1125" s="28">
        <v>11.581</v>
      </c>
    </row>
    <row r="1126" spans="1:12" x14ac:dyDescent="0.25">
      <c r="A1126">
        <v>42551</v>
      </c>
      <c r="B1126">
        <v>45.8333333333333</v>
      </c>
      <c r="C1126">
        <v>53.796999999999997</v>
      </c>
      <c r="D1126">
        <v>11.582000000000001</v>
      </c>
      <c r="E1126">
        <v>42551</v>
      </c>
      <c r="F1126">
        <v>45.8333333333333</v>
      </c>
      <c r="G1126">
        <v>50.558999999999997</v>
      </c>
      <c r="I1126" s="24">
        <v>42551</v>
      </c>
      <c r="J1126" s="25">
        <v>45.8333333333333</v>
      </c>
      <c r="K1126" s="28">
        <v>53.796999999999997</v>
      </c>
      <c r="L1126" s="28">
        <v>11.582000000000001</v>
      </c>
    </row>
    <row r="1127" spans="1:12" x14ac:dyDescent="0.25">
      <c r="A1127">
        <v>42551</v>
      </c>
      <c r="B1127">
        <v>45.875</v>
      </c>
      <c r="C1127">
        <v>53.789000000000001</v>
      </c>
      <c r="D1127">
        <v>11.577999999999999</v>
      </c>
      <c r="E1127">
        <v>42551</v>
      </c>
      <c r="F1127">
        <v>45.875</v>
      </c>
      <c r="G1127" t="s">
        <v>61</v>
      </c>
      <c r="I1127" s="24">
        <v>42551</v>
      </c>
      <c r="J1127" s="25">
        <v>45.875</v>
      </c>
      <c r="K1127" s="28">
        <v>53.789000000000001</v>
      </c>
      <c r="L1127" s="28">
        <v>11.577999999999999</v>
      </c>
    </row>
    <row r="1128" spans="1:12" x14ac:dyDescent="0.25">
      <c r="A1128">
        <v>42551</v>
      </c>
      <c r="B1128">
        <v>45.9166666666667</v>
      </c>
      <c r="C1128">
        <v>53.792999999999999</v>
      </c>
      <c r="D1128">
        <v>11.58</v>
      </c>
      <c r="E1128">
        <v>42551</v>
      </c>
      <c r="F1128">
        <v>45.9166666666667</v>
      </c>
      <c r="G1128" t="s">
        <v>61</v>
      </c>
      <c r="I1128" s="24">
        <v>42551</v>
      </c>
      <c r="J1128" s="25">
        <v>45.9166666666667</v>
      </c>
      <c r="K1128" s="28">
        <v>53.792999999999999</v>
      </c>
      <c r="L1128" s="28">
        <v>11.58</v>
      </c>
    </row>
    <row r="1129" spans="1:12" x14ac:dyDescent="0.25">
      <c r="A1129">
        <v>42551</v>
      </c>
      <c r="B1129">
        <v>45.9583333333333</v>
      </c>
      <c r="C1129">
        <v>53.796999999999997</v>
      </c>
      <c r="D1129">
        <v>11.582000000000001</v>
      </c>
      <c r="E1129">
        <v>42551</v>
      </c>
      <c r="F1129">
        <v>45.9583333333333</v>
      </c>
      <c r="G1129" t="s">
        <v>61</v>
      </c>
      <c r="I1129" s="24">
        <v>42551</v>
      </c>
      <c r="J1129" s="25">
        <v>45.9583333333333</v>
      </c>
      <c r="K1129" s="28">
        <v>53.796999999999997</v>
      </c>
      <c r="L1129" s="28">
        <v>11.582000000000001</v>
      </c>
    </row>
    <row r="1130" spans="1:12" x14ac:dyDescent="0.25">
      <c r="A1130">
        <v>42552</v>
      </c>
      <c r="B1130">
        <v>46</v>
      </c>
      <c r="C1130">
        <v>53.8</v>
      </c>
      <c r="D1130">
        <v>11.583</v>
      </c>
      <c r="E1130">
        <v>42552</v>
      </c>
      <c r="F1130">
        <v>46</v>
      </c>
      <c r="G1130" t="s">
        <v>61</v>
      </c>
      <c r="I1130" s="24">
        <v>42552</v>
      </c>
      <c r="J1130" s="25">
        <v>46</v>
      </c>
      <c r="K1130" s="28">
        <v>53.8</v>
      </c>
      <c r="L1130" s="28">
        <v>11.583</v>
      </c>
    </row>
    <row r="1131" spans="1:12" x14ac:dyDescent="0.25">
      <c r="A1131">
        <v>42552</v>
      </c>
      <c r="B1131">
        <v>46.0416666666667</v>
      </c>
      <c r="C1131">
        <v>53.802</v>
      </c>
      <c r="D1131">
        <v>11.583</v>
      </c>
      <c r="E1131">
        <v>42552</v>
      </c>
      <c r="F1131">
        <v>46.0416666666667</v>
      </c>
      <c r="G1131" t="s">
        <v>61</v>
      </c>
      <c r="I1131" s="24">
        <v>42552</v>
      </c>
      <c r="J1131" s="25">
        <v>46.0416666666667</v>
      </c>
      <c r="K1131" s="28">
        <v>53.802</v>
      </c>
      <c r="L1131" s="28">
        <v>11.583</v>
      </c>
    </row>
    <row r="1132" spans="1:12" x14ac:dyDescent="0.25">
      <c r="A1132">
        <v>42552</v>
      </c>
      <c r="B1132">
        <v>46.0833333333333</v>
      </c>
      <c r="C1132">
        <v>53.802999999999997</v>
      </c>
      <c r="D1132">
        <v>11.582000000000001</v>
      </c>
      <c r="E1132">
        <v>42552</v>
      </c>
      <c r="F1132">
        <v>46.0833333333333</v>
      </c>
      <c r="G1132" t="s">
        <v>61</v>
      </c>
      <c r="I1132" s="24">
        <v>42552</v>
      </c>
      <c r="J1132" s="25">
        <v>46.0833333333333</v>
      </c>
      <c r="K1132" s="28">
        <v>53.802999999999997</v>
      </c>
      <c r="L1132" s="28">
        <v>11.582000000000001</v>
      </c>
    </row>
    <row r="1133" spans="1:12" x14ac:dyDescent="0.25">
      <c r="A1133">
        <v>42552</v>
      </c>
      <c r="B1133">
        <v>46.125</v>
      </c>
      <c r="C1133">
        <v>53.8</v>
      </c>
      <c r="D1133">
        <v>11.579000000000001</v>
      </c>
      <c r="E1133">
        <v>42552</v>
      </c>
      <c r="F1133">
        <v>46.125</v>
      </c>
      <c r="G1133" t="s">
        <v>61</v>
      </c>
      <c r="I1133" s="24">
        <v>42552</v>
      </c>
      <c r="J1133" s="25">
        <v>46.125</v>
      </c>
      <c r="K1133" s="28">
        <v>53.8</v>
      </c>
      <c r="L1133" s="28">
        <v>11.579000000000001</v>
      </c>
    </row>
    <row r="1134" spans="1:12" x14ac:dyDescent="0.25">
      <c r="A1134">
        <v>42552</v>
      </c>
      <c r="B1134">
        <v>46.1666666666667</v>
      </c>
      <c r="C1134">
        <v>53.795000000000002</v>
      </c>
      <c r="D1134">
        <v>11.574999999999999</v>
      </c>
      <c r="E1134">
        <v>42552</v>
      </c>
      <c r="F1134">
        <v>46.1666666666667</v>
      </c>
      <c r="G1134" t="s">
        <v>61</v>
      </c>
      <c r="I1134" s="24">
        <v>42552</v>
      </c>
      <c r="J1134" s="25">
        <v>46.1666666666667</v>
      </c>
      <c r="K1134" s="28">
        <v>53.795000000000002</v>
      </c>
      <c r="L1134" s="28">
        <v>11.574999999999999</v>
      </c>
    </row>
    <row r="1135" spans="1:12" x14ac:dyDescent="0.25">
      <c r="A1135">
        <v>42552</v>
      </c>
      <c r="B1135">
        <v>46.2083333333333</v>
      </c>
      <c r="C1135">
        <v>53.79</v>
      </c>
      <c r="D1135">
        <v>11.571999999999999</v>
      </c>
      <c r="E1135">
        <v>42552</v>
      </c>
      <c r="F1135">
        <v>46.2083333333333</v>
      </c>
      <c r="G1135" t="s">
        <v>61</v>
      </c>
      <c r="I1135" s="24">
        <v>42552</v>
      </c>
      <c r="J1135" s="25">
        <v>46.2083333333333</v>
      </c>
      <c r="K1135" s="28">
        <v>53.79</v>
      </c>
      <c r="L1135" s="28">
        <v>11.571999999999999</v>
      </c>
    </row>
    <row r="1136" spans="1:12" x14ac:dyDescent="0.25">
      <c r="A1136">
        <v>42552</v>
      </c>
      <c r="B1136">
        <v>46.25</v>
      </c>
      <c r="C1136">
        <v>53.786000000000001</v>
      </c>
      <c r="D1136">
        <v>11.569000000000001</v>
      </c>
      <c r="E1136">
        <v>42552</v>
      </c>
      <c r="F1136">
        <v>46.25</v>
      </c>
      <c r="G1136" t="s">
        <v>61</v>
      </c>
      <c r="I1136" s="24">
        <v>42552</v>
      </c>
      <c r="J1136" s="25">
        <v>46.25</v>
      </c>
      <c r="K1136" s="28">
        <v>53.786000000000001</v>
      </c>
      <c r="L1136" s="28">
        <v>11.569000000000001</v>
      </c>
    </row>
    <row r="1137" spans="1:12" x14ac:dyDescent="0.25">
      <c r="A1137">
        <v>42552</v>
      </c>
      <c r="B1137">
        <v>46.2916666666667</v>
      </c>
      <c r="C1137">
        <v>53.783000000000001</v>
      </c>
      <c r="D1137">
        <v>11.565</v>
      </c>
      <c r="E1137">
        <v>42552</v>
      </c>
      <c r="F1137">
        <v>46.2916666666667</v>
      </c>
      <c r="G1137" t="s">
        <v>61</v>
      </c>
      <c r="I1137" s="24">
        <v>42552</v>
      </c>
      <c r="J1137" s="25">
        <v>46.2916666666667</v>
      </c>
      <c r="K1137" s="28">
        <v>53.783000000000001</v>
      </c>
      <c r="L1137" s="28">
        <v>11.565</v>
      </c>
    </row>
    <row r="1138" spans="1:12" x14ac:dyDescent="0.25">
      <c r="A1138">
        <v>42552</v>
      </c>
      <c r="B1138">
        <v>46.3333333333333</v>
      </c>
      <c r="C1138">
        <v>53.780999999999999</v>
      </c>
      <c r="D1138">
        <v>11.563000000000001</v>
      </c>
      <c r="E1138">
        <v>42552</v>
      </c>
      <c r="F1138">
        <v>46.3333333333333</v>
      </c>
      <c r="G1138" t="s">
        <v>61</v>
      </c>
      <c r="I1138" s="24">
        <v>42552</v>
      </c>
      <c r="J1138" s="25">
        <v>46.3333333333333</v>
      </c>
      <c r="K1138" s="28">
        <v>53.780999999999999</v>
      </c>
      <c r="L1138" s="28">
        <v>11.563000000000001</v>
      </c>
    </row>
    <row r="1139" spans="1:12" x14ac:dyDescent="0.25">
      <c r="A1139">
        <v>42552</v>
      </c>
      <c r="B1139">
        <v>46.375</v>
      </c>
      <c r="C1139">
        <v>53.777000000000001</v>
      </c>
      <c r="D1139">
        <v>11.561</v>
      </c>
      <c r="E1139">
        <v>42552</v>
      </c>
      <c r="F1139">
        <v>46.375</v>
      </c>
      <c r="G1139" t="s">
        <v>61</v>
      </c>
      <c r="I1139" s="24">
        <v>42552</v>
      </c>
      <c r="J1139" s="25">
        <v>46.375</v>
      </c>
      <c r="K1139" s="28">
        <v>53.777000000000001</v>
      </c>
      <c r="L1139" s="28">
        <v>11.561</v>
      </c>
    </row>
    <row r="1140" spans="1:12" x14ac:dyDescent="0.25">
      <c r="A1140">
        <v>42552</v>
      </c>
      <c r="B1140">
        <v>46.4166666666667</v>
      </c>
      <c r="C1140">
        <v>53.773000000000003</v>
      </c>
      <c r="D1140">
        <v>11.558999999999999</v>
      </c>
      <c r="E1140">
        <v>42552</v>
      </c>
      <c r="F1140">
        <v>46.4166666666667</v>
      </c>
      <c r="G1140" t="s">
        <v>61</v>
      </c>
      <c r="I1140" s="24">
        <v>42552</v>
      </c>
      <c r="J1140" s="25">
        <v>46.4166666666667</v>
      </c>
      <c r="K1140" s="28">
        <v>53.773000000000003</v>
      </c>
      <c r="L1140" s="28">
        <v>11.558999999999999</v>
      </c>
    </row>
    <row r="1141" spans="1:12" x14ac:dyDescent="0.25">
      <c r="A1141">
        <v>42552</v>
      </c>
      <c r="B1141">
        <v>46.4583333333333</v>
      </c>
      <c r="C1141">
        <v>53.771000000000001</v>
      </c>
      <c r="D1141">
        <v>11.557</v>
      </c>
      <c r="E1141">
        <v>42552</v>
      </c>
      <c r="F1141">
        <v>46.4583333333333</v>
      </c>
      <c r="G1141" t="s">
        <v>61</v>
      </c>
      <c r="I1141" s="24">
        <v>42552</v>
      </c>
      <c r="J1141" s="25">
        <v>46.4583333333333</v>
      </c>
      <c r="K1141" s="28">
        <v>53.771000000000001</v>
      </c>
      <c r="L1141" s="28">
        <v>11.557</v>
      </c>
    </row>
    <row r="1142" spans="1:12" x14ac:dyDescent="0.25">
      <c r="A1142">
        <v>42552</v>
      </c>
      <c r="B1142">
        <v>46.5</v>
      </c>
      <c r="C1142">
        <v>53.771000000000001</v>
      </c>
      <c r="D1142">
        <v>11.555999999999999</v>
      </c>
      <c r="E1142">
        <v>42552</v>
      </c>
      <c r="F1142">
        <v>46.5</v>
      </c>
      <c r="G1142" t="s">
        <v>61</v>
      </c>
      <c r="I1142" s="24">
        <v>42552</v>
      </c>
      <c r="J1142" s="25">
        <v>46.5</v>
      </c>
      <c r="K1142" s="28">
        <v>53.771000000000001</v>
      </c>
      <c r="L1142" s="28">
        <v>11.555999999999999</v>
      </c>
    </row>
    <row r="1143" spans="1:12" x14ac:dyDescent="0.25">
      <c r="A1143">
        <v>42552</v>
      </c>
      <c r="B1143">
        <v>46.5416666666667</v>
      </c>
      <c r="C1143">
        <v>53.771999999999998</v>
      </c>
      <c r="D1143">
        <v>11.557</v>
      </c>
      <c r="E1143">
        <v>42552</v>
      </c>
      <c r="F1143">
        <v>46.5416666666667</v>
      </c>
      <c r="G1143" t="s">
        <v>61</v>
      </c>
      <c r="I1143" s="24">
        <v>42552</v>
      </c>
      <c r="J1143" s="25">
        <v>46.5416666666667</v>
      </c>
      <c r="K1143" s="28">
        <v>53.771999999999998</v>
      </c>
      <c r="L1143" s="28">
        <v>11.557</v>
      </c>
    </row>
    <row r="1144" spans="1:12" x14ac:dyDescent="0.25">
      <c r="A1144">
        <v>42552</v>
      </c>
      <c r="B1144">
        <v>46.5833333333333</v>
      </c>
      <c r="C1144">
        <v>53.774000000000001</v>
      </c>
      <c r="D1144">
        <v>11.557</v>
      </c>
      <c r="E1144">
        <v>42552</v>
      </c>
      <c r="F1144">
        <v>46.5833333333333</v>
      </c>
      <c r="G1144" t="s">
        <v>61</v>
      </c>
      <c r="I1144" s="24">
        <v>42552</v>
      </c>
      <c r="J1144" s="25">
        <v>46.5833333333333</v>
      </c>
      <c r="K1144" s="28">
        <v>53.774000000000001</v>
      </c>
      <c r="L1144" s="28">
        <v>11.557</v>
      </c>
    </row>
    <row r="1145" spans="1:12" x14ac:dyDescent="0.25">
      <c r="A1145">
        <v>42552</v>
      </c>
      <c r="B1145">
        <v>46.625</v>
      </c>
      <c r="C1145">
        <v>53.777999999999999</v>
      </c>
      <c r="D1145">
        <v>11.558999999999999</v>
      </c>
      <c r="E1145">
        <v>42552</v>
      </c>
      <c r="F1145">
        <v>46.625</v>
      </c>
      <c r="G1145" t="s">
        <v>61</v>
      </c>
      <c r="I1145" s="24">
        <v>42552</v>
      </c>
      <c r="J1145" s="25">
        <v>46.625</v>
      </c>
      <c r="K1145" s="28">
        <v>53.777999999999999</v>
      </c>
      <c r="L1145" s="28">
        <v>11.558999999999999</v>
      </c>
    </row>
    <row r="1146" spans="1:12" x14ac:dyDescent="0.25">
      <c r="A1146">
        <v>42552</v>
      </c>
      <c r="B1146">
        <v>46.6666666666667</v>
      </c>
      <c r="C1146">
        <v>53.780999999999999</v>
      </c>
      <c r="D1146">
        <v>11.561</v>
      </c>
      <c r="E1146">
        <v>42552</v>
      </c>
      <c r="F1146">
        <v>46.6666666666667</v>
      </c>
      <c r="G1146" t="s">
        <v>61</v>
      </c>
      <c r="I1146" s="24">
        <v>42552</v>
      </c>
      <c r="J1146" s="25">
        <v>46.6666666666667</v>
      </c>
      <c r="K1146" s="28">
        <v>53.780999999999999</v>
      </c>
      <c r="L1146" s="28">
        <v>11.561</v>
      </c>
    </row>
    <row r="1147" spans="1:12" x14ac:dyDescent="0.25">
      <c r="A1147">
        <v>42552</v>
      </c>
      <c r="B1147">
        <v>46.7083333333333</v>
      </c>
      <c r="C1147">
        <v>53.781999999999996</v>
      </c>
      <c r="D1147">
        <v>11.563000000000001</v>
      </c>
      <c r="E1147">
        <v>42552</v>
      </c>
      <c r="F1147">
        <v>46.7083333333333</v>
      </c>
      <c r="G1147" t="s">
        <v>61</v>
      </c>
      <c r="I1147" s="24">
        <v>42552</v>
      </c>
      <c r="J1147" s="25">
        <v>46.7083333333333</v>
      </c>
      <c r="K1147" s="28">
        <v>53.781999999999996</v>
      </c>
      <c r="L1147" s="28">
        <v>11.563000000000001</v>
      </c>
    </row>
    <row r="1148" spans="1:12" x14ac:dyDescent="0.25">
      <c r="A1148">
        <v>42552</v>
      </c>
      <c r="B1148">
        <v>46.75</v>
      </c>
      <c r="C1148">
        <v>53.783000000000001</v>
      </c>
      <c r="D1148">
        <v>11.564</v>
      </c>
      <c r="E1148">
        <v>42552</v>
      </c>
      <c r="F1148">
        <v>46.75</v>
      </c>
      <c r="G1148" t="s">
        <v>61</v>
      </c>
      <c r="I1148" s="24">
        <v>42552</v>
      </c>
      <c r="J1148" s="25">
        <v>46.75</v>
      </c>
      <c r="K1148" s="28">
        <v>53.783000000000001</v>
      </c>
      <c r="L1148" s="28">
        <v>11.564</v>
      </c>
    </row>
    <row r="1149" spans="1:12" x14ac:dyDescent="0.25">
      <c r="A1149">
        <v>42552</v>
      </c>
      <c r="B1149">
        <v>46.7916666666667</v>
      </c>
      <c r="C1149">
        <v>53.783999999999999</v>
      </c>
      <c r="D1149">
        <v>11.566000000000001</v>
      </c>
      <c r="E1149">
        <v>42552</v>
      </c>
      <c r="F1149">
        <v>46.7916666666667</v>
      </c>
      <c r="G1149" t="s">
        <v>61</v>
      </c>
      <c r="I1149" s="24">
        <v>42552</v>
      </c>
      <c r="J1149" s="25">
        <v>46.7916666666667</v>
      </c>
      <c r="K1149" s="28">
        <v>53.783999999999999</v>
      </c>
      <c r="L1149" s="28">
        <v>11.566000000000001</v>
      </c>
    </row>
    <row r="1150" spans="1:12" x14ac:dyDescent="0.25">
      <c r="A1150">
        <v>42552</v>
      </c>
      <c r="B1150">
        <v>46.8333333333333</v>
      </c>
      <c r="C1150">
        <v>53.784999999999997</v>
      </c>
      <c r="D1150">
        <v>11.567</v>
      </c>
      <c r="E1150">
        <v>42552</v>
      </c>
      <c r="F1150">
        <v>46.8333333333333</v>
      </c>
      <c r="G1150" t="s">
        <v>61</v>
      </c>
      <c r="I1150" s="24">
        <v>42552</v>
      </c>
      <c r="J1150" s="25">
        <v>46.8333333333333</v>
      </c>
      <c r="K1150" s="28">
        <v>53.784999999999997</v>
      </c>
      <c r="L1150" s="28">
        <v>11.567</v>
      </c>
    </row>
    <row r="1151" spans="1:12" x14ac:dyDescent="0.25">
      <c r="A1151">
        <v>42552</v>
      </c>
      <c r="B1151">
        <v>46.875</v>
      </c>
      <c r="C1151">
        <v>53.789000000000001</v>
      </c>
      <c r="D1151">
        <v>11.568</v>
      </c>
      <c r="E1151">
        <v>42552</v>
      </c>
      <c r="F1151">
        <v>46.875</v>
      </c>
      <c r="G1151" t="s">
        <v>61</v>
      </c>
      <c r="I1151" s="24">
        <v>42552</v>
      </c>
      <c r="J1151" s="25">
        <v>46.875</v>
      </c>
      <c r="K1151" s="28">
        <v>53.789000000000001</v>
      </c>
      <c r="L1151" s="28">
        <v>11.568</v>
      </c>
    </row>
    <row r="1152" spans="1:12" x14ac:dyDescent="0.25">
      <c r="A1152">
        <v>42552</v>
      </c>
      <c r="B1152">
        <v>46.9166666666667</v>
      </c>
      <c r="C1152">
        <v>53.771999999999998</v>
      </c>
      <c r="D1152">
        <v>11.554</v>
      </c>
      <c r="E1152">
        <v>42552</v>
      </c>
      <c r="F1152">
        <v>46.9166666666667</v>
      </c>
      <c r="G1152" t="s">
        <v>61</v>
      </c>
      <c r="I1152" s="24">
        <v>42552</v>
      </c>
      <c r="J1152" s="25">
        <v>46.9166666666667</v>
      </c>
      <c r="K1152" s="28">
        <v>53.771999999999998</v>
      </c>
      <c r="L1152" s="28">
        <v>11.554</v>
      </c>
    </row>
    <row r="1153" spans="1:12" x14ac:dyDescent="0.25">
      <c r="A1153">
        <v>42552</v>
      </c>
      <c r="B1153">
        <v>46.9583333333333</v>
      </c>
      <c r="C1153">
        <v>53.753999999999998</v>
      </c>
      <c r="D1153">
        <v>11.54</v>
      </c>
      <c r="E1153">
        <v>42552</v>
      </c>
      <c r="F1153">
        <v>46.9583333333333</v>
      </c>
      <c r="G1153" t="s">
        <v>61</v>
      </c>
      <c r="I1153" s="24">
        <v>42552</v>
      </c>
      <c r="J1153" s="25">
        <v>46.9583333333333</v>
      </c>
      <c r="K1153" s="28">
        <v>53.753999999999998</v>
      </c>
      <c r="L1153" s="28">
        <v>11.54</v>
      </c>
    </row>
    <row r="1154" spans="1:12" x14ac:dyDescent="0.25">
      <c r="A1154">
        <v>42553</v>
      </c>
      <c r="B1154">
        <v>47</v>
      </c>
      <c r="C1154">
        <v>53.756999999999998</v>
      </c>
      <c r="D1154">
        <v>11.54</v>
      </c>
      <c r="E1154">
        <v>42553</v>
      </c>
      <c r="F1154">
        <v>47</v>
      </c>
      <c r="G1154" t="s">
        <v>61</v>
      </c>
      <c r="I1154" s="24">
        <v>42553</v>
      </c>
      <c r="J1154" s="25">
        <v>47</v>
      </c>
      <c r="K1154" s="28">
        <v>53.756999999999998</v>
      </c>
      <c r="L1154" s="28">
        <v>11.54</v>
      </c>
    </row>
    <row r="1155" spans="1:12" x14ac:dyDescent="0.25">
      <c r="A1155">
        <v>42553</v>
      </c>
      <c r="B1155">
        <v>47.0416666666667</v>
      </c>
      <c r="C1155">
        <v>53.774000000000001</v>
      </c>
      <c r="D1155">
        <v>11.555999999999999</v>
      </c>
      <c r="E1155">
        <v>42553</v>
      </c>
      <c r="F1155">
        <v>47.0416666666667</v>
      </c>
      <c r="G1155" t="s">
        <v>61</v>
      </c>
      <c r="I1155" s="24">
        <v>42553</v>
      </c>
      <c r="J1155" s="25">
        <v>47.0416666666667</v>
      </c>
      <c r="K1155" s="28">
        <v>53.774000000000001</v>
      </c>
      <c r="L1155" s="28">
        <v>11.555999999999999</v>
      </c>
    </row>
    <row r="1156" spans="1:12" x14ac:dyDescent="0.25">
      <c r="A1156">
        <v>42553</v>
      </c>
      <c r="B1156">
        <v>47.0833333333333</v>
      </c>
      <c r="C1156">
        <v>53.786000000000001</v>
      </c>
      <c r="D1156">
        <v>11.566000000000001</v>
      </c>
      <c r="E1156">
        <v>42553</v>
      </c>
      <c r="F1156">
        <v>47.0833333333333</v>
      </c>
      <c r="G1156" t="s">
        <v>61</v>
      </c>
      <c r="I1156" s="24">
        <v>42553</v>
      </c>
      <c r="J1156" s="25">
        <v>47.0833333333333</v>
      </c>
      <c r="K1156" s="28">
        <v>53.786000000000001</v>
      </c>
      <c r="L1156" s="28">
        <v>11.566000000000001</v>
      </c>
    </row>
    <row r="1157" spans="1:12" x14ac:dyDescent="0.25">
      <c r="A1157">
        <v>42553</v>
      </c>
      <c r="B1157">
        <v>47.125</v>
      </c>
      <c r="C1157">
        <v>53.783999999999999</v>
      </c>
      <c r="D1157">
        <v>11.564</v>
      </c>
      <c r="E1157">
        <v>42553</v>
      </c>
      <c r="F1157">
        <v>47.125</v>
      </c>
      <c r="G1157" t="s">
        <v>61</v>
      </c>
      <c r="I1157" s="24">
        <v>42553</v>
      </c>
      <c r="J1157" s="25">
        <v>47.125</v>
      </c>
      <c r="K1157" s="28">
        <v>53.783999999999999</v>
      </c>
      <c r="L1157" s="28">
        <v>11.564</v>
      </c>
    </row>
    <row r="1158" spans="1:12" x14ac:dyDescent="0.25">
      <c r="A1158">
        <v>42553</v>
      </c>
      <c r="B1158">
        <v>47.1666666666667</v>
      </c>
      <c r="C1158">
        <v>53.779000000000003</v>
      </c>
      <c r="D1158">
        <v>11.558999999999999</v>
      </c>
      <c r="E1158">
        <v>42553</v>
      </c>
      <c r="F1158">
        <v>47.1666666666667</v>
      </c>
      <c r="G1158" t="s">
        <v>61</v>
      </c>
      <c r="I1158" s="24">
        <v>42553</v>
      </c>
      <c r="J1158" s="25">
        <v>47.1666666666667</v>
      </c>
      <c r="K1158" s="28">
        <v>53.779000000000003</v>
      </c>
      <c r="L1158" s="28">
        <v>11.558999999999999</v>
      </c>
    </row>
    <row r="1159" spans="1:12" x14ac:dyDescent="0.25">
      <c r="A1159">
        <v>42553</v>
      </c>
      <c r="B1159">
        <v>47.2083333333333</v>
      </c>
      <c r="C1159">
        <v>53.781999999999996</v>
      </c>
      <c r="D1159">
        <v>11.56</v>
      </c>
      <c r="E1159">
        <v>42553</v>
      </c>
      <c r="F1159">
        <v>47.2083333333333</v>
      </c>
      <c r="G1159" t="s">
        <v>61</v>
      </c>
      <c r="I1159" s="24">
        <v>42553</v>
      </c>
      <c r="J1159" s="25">
        <v>47.2083333333333</v>
      </c>
      <c r="K1159" s="28">
        <v>53.781999999999996</v>
      </c>
      <c r="L1159" s="28">
        <v>11.56</v>
      </c>
    </row>
    <row r="1160" spans="1:12" x14ac:dyDescent="0.25">
      <c r="A1160">
        <v>42553</v>
      </c>
      <c r="B1160">
        <v>47.25</v>
      </c>
      <c r="C1160">
        <v>53.780999999999999</v>
      </c>
      <c r="D1160">
        <v>11.561</v>
      </c>
      <c r="E1160">
        <v>42553</v>
      </c>
      <c r="F1160">
        <v>47.25</v>
      </c>
      <c r="G1160" t="s">
        <v>61</v>
      </c>
      <c r="I1160" s="24">
        <v>42553</v>
      </c>
      <c r="J1160" s="25">
        <v>47.25</v>
      </c>
      <c r="K1160" s="28">
        <v>53.780999999999999</v>
      </c>
      <c r="L1160" s="28">
        <v>11.561</v>
      </c>
    </row>
    <row r="1161" spans="1:12" x14ac:dyDescent="0.25">
      <c r="A1161">
        <v>42553</v>
      </c>
      <c r="B1161">
        <v>47.2916666666667</v>
      </c>
      <c r="C1161">
        <v>53.777999999999999</v>
      </c>
      <c r="D1161">
        <v>11.56</v>
      </c>
      <c r="E1161">
        <v>42553</v>
      </c>
      <c r="F1161">
        <v>47.2916666666667</v>
      </c>
      <c r="G1161" t="s">
        <v>61</v>
      </c>
      <c r="I1161" s="24">
        <v>42553</v>
      </c>
      <c r="J1161" s="25">
        <v>47.2916666666667</v>
      </c>
      <c r="K1161" s="28">
        <v>53.777999999999999</v>
      </c>
      <c r="L1161" s="28">
        <v>11.56</v>
      </c>
    </row>
    <row r="1162" spans="1:12" x14ac:dyDescent="0.25">
      <c r="A1162">
        <v>42553</v>
      </c>
      <c r="B1162">
        <v>47.3333333333333</v>
      </c>
      <c r="C1162">
        <v>53.777000000000001</v>
      </c>
      <c r="D1162">
        <v>11.56</v>
      </c>
      <c r="E1162">
        <v>42553</v>
      </c>
      <c r="F1162">
        <v>47.3333333333333</v>
      </c>
      <c r="G1162" t="s">
        <v>61</v>
      </c>
      <c r="I1162" s="24">
        <v>42553</v>
      </c>
      <c r="J1162" s="25">
        <v>47.3333333333333</v>
      </c>
      <c r="K1162" s="28">
        <v>53.777000000000001</v>
      </c>
      <c r="L1162" s="28">
        <v>11.56</v>
      </c>
    </row>
    <row r="1163" spans="1:12" x14ac:dyDescent="0.25">
      <c r="A1163">
        <v>42553</v>
      </c>
      <c r="B1163">
        <v>47.375</v>
      </c>
      <c r="C1163">
        <v>53.78</v>
      </c>
      <c r="D1163">
        <v>11.558999999999999</v>
      </c>
      <c r="E1163">
        <v>42553</v>
      </c>
      <c r="F1163">
        <v>47.375</v>
      </c>
      <c r="G1163" t="s">
        <v>61</v>
      </c>
      <c r="I1163" s="24">
        <v>42553</v>
      </c>
      <c r="J1163" s="25">
        <v>47.375</v>
      </c>
      <c r="K1163" s="28">
        <v>53.78</v>
      </c>
      <c r="L1163" s="28">
        <v>11.558999999999999</v>
      </c>
    </row>
    <row r="1164" spans="1:12" x14ac:dyDescent="0.25">
      <c r="A1164">
        <v>42553</v>
      </c>
      <c r="B1164">
        <v>47.4166666666667</v>
      </c>
      <c r="C1164">
        <v>53.780999999999999</v>
      </c>
      <c r="D1164">
        <v>11.558</v>
      </c>
      <c r="E1164">
        <v>42553</v>
      </c>
      <c r="F1164">
        <v>47.4166666666667</v>
      </c>
      <c r="G1164" t="s">
        <v>61</v>
      </c>
      <c r="I1164" s="24">
        <v>42553</v>
      </c>
      <c r="J1164" s="25">
        <v>47.4166666666667</v>
      </c>
      <c r="K1164" s="28">
        <v>53.780999999999999</v>
      </c>
      <c r="L1164" s="28">
        <v>11.558</v>
      </c>
    </row>
    <row r="1165" spans="1:12" x14ac:dyDescent="0.25">
      <c r="A1165">
        <v>42553</v>
      </c>
      <c r="B1165">
        <v>47.4583333333333</v>
      </c>
      <c r="C1165">
        <v>53.777000000000001</v>
      </c>
      <c r="D1165">
        <v>11.558999999999999</v>
      </c>
      <c r="E1165">
        <v>42553</v>
      </c>
      <c r="F1165">
        <v>47.4583333333333</v>
      </c>
      <c r="G1165" t="s">
        <v>61</v>
      </c>
      <c r="I1165" s="24">
        <v>42553</v>
      </c>
      <c r="J1165" s="25">
        <v>47.4583333333333</v>
      </c>
      <c r="K1165" s="28">
        <v>53.777000000000001</v>
      </c>
      <c r="L1165" s="28">
        <v>11.558999999999999</v>
      </c>
    </row>
    <row r="1166" spans="1:12" x14ac:dyDescent="0.25">
      <c r="A1166">
        <v>42553</v>
      </c>
      <c r="B1166">
        <v>47.5</v>
      </c>
      <c r="C1166">
        <v>53.768999999999998</v>
      </c>
      <c r="D1166">
        <v>11.558</v>
      </c>
      <c r="E1166">
        <v>42553</v>
      </c>
      <c r="F1166">
        <v>47.5</v>
      </c>
      <c r="G1166" t="s">
        <v>61</v>
      </c>
      <c r="I1166" s="24">
        <v>42553</v>
      </c>
      <c r="J1166" s="25">
        <v>47.5</v>
      </c>
      <c r="K1166" s="28">
        <v>53.768999999999998</v>
      </c>
      <c r="L1166" s="28">
        <v>11.558</v>
      </c>
    </row>
    <row r="1167" spans="1:12" x14ac:dyDescent="0.25">
      <c r="A1167">
        <v>42553</v>
      </c>
      <c r="B1167">
        <v>47.5416666666667</v>
      </c>
      <c r="C1167">
        <v>53.759</v>
      </c>
      <c r="D1167">
        <v>11.552</v>
      </c>
      <c r="E1167">
        <v>42553</v>
      </c>
      <c r="F1167">
        <v>47.5416666666667</v>
      </c>
      <c r="G1167" t="s">
        <v>61</v>
      </c>
      <c r="I1167" s="24">
        <v>42553</v>
      </c>
      <c r="J1167" s="25">
        <v>47.5416666666667</v>
      </c>
      <c r="K1167" s="28">
        <v>53.759</v>
      </c>
      <c r="L1167" s="28">
        <v>11.552</v>
      </c>
    </row>
    <row r="1168" spans="1:12" x14ac:dyDescent="0.25">
      <c r="A1168">
        <v>42553</v>
      </c>
      <c r="B1168">
        <v>47.5833333333333</v>
      </c>
      <c r="C1168">
        <v>53.75</v>
      </c>
      <c r="D1168">
        <v>11.545</v>
      </c>
      <c r="E1168">
        <v>42553</v>
      </c>
      <c r="F1168">
        <v>47.5833333333333</v>
      </c>
      <c r="G1168" t="s">
        <v>61</v>
      </c>
      <c r="I1168" s="24">
        <v>42553</v>
      </c>
      <c r="J1168" s="25">
        <v>47.5833333333333</v>
      </c>
      <c r="K1168" s="28">
        <v>53.75</v>
      </c>
      <c r="L1168" s="28">
        <v>11.545</v>
      </c>
    </row>
    <row r="1169" spans="1:12" x14ac:dyDescent="0.25">
      <c r="A1169">
        <v>42553</v>
      </c>
      <c r="B1169">
        <v>47.625</v>
      </c>
      <c r="C1169">
        <v>53.744999999999997</v>
      </c>
      <c r="D1169">
        <v>11.545999999999999</v>
      </c>
      <c r="E1169">
        <v>42553</v>
      </c>
      <c r="F1169">
        <v>47.625</v>
      </c>
      <c r="G1169" t="s">
        <v>61</v>
      </c>
      <c r="I1169" s="24">
        <v>42553</v>
      </c>
      <c r="J1169" s="25">
        <v>47.625</v>
      </c>
      <c r="K1169" s="28">
        <v>53.744999999999997</v>
      </c>
      <c r="L1169" s="28">
        <v>11.545999999999999</v>
      </c>
    </row>
    <row r="1170" spans="1:12" x14ac:dyDescent="0.25">
      <c r="A1170">
        <v>42553</v>
      </c>
      <c r="B1170">
        <v>47.6666666666667</v>
      </c>
      <c r="C1170">
        <v>53.734000000000002</v>
      </c>
      <c r="D1170">
        <v>11.54</v>
      </c>
      <c r="E1170">
        <v>42553</v>
      </c>
      <c r="F1170">
        <v>47.6666666666667</v>
      </c>
      <c r="G1170" t="s">
        <v>61</v>
      </c>
      <c r="I1170" s="24">
        <v>42553</v>
      </c>
      <c r="J1170" s="25">
        <v>47.6666666666667</v>
      </c>
      <c r="K1170" s="28">
        <v>53.734000000000002</v>
      </c>
      <c r="L1170" s="28">
        <v>11.54</v>
      </c>
    </row>
    <row r="1171" spans="1:12" x14ac:dyDescent="0.25">
      <c r="A1171">
        <v>42553</v>
      </c>
      <c r="B1171">
        <v>47.7083333333333</v>
      </c>
      <c r="C1171">
        <v>53.735999999999997</v>
      </c>
      <c r="D1171">
        <v>11.536</v>
      </c>
      <c r="E1171">
        <v>42553</v>
      </c>
      <c r="F1171">
        <v>47.7083333333333</v>
      </c>
      <c r="G1171" t="s">
        <v>61</v>
      </c>
      <c r="I1171" s="24">
        <v>42553</v>
      </c>
      <c r="J1171" s="25">
        <v>47.7083333333333</v>
      </c>
      <c r="K1171" s="28">
        <v>53.735999999999997</v>
      </c>
      <c r="L1171" s="28">
        <v>11.536</v>
      </c>
    </row>
    <row r="1172" spans="1:12" x14ac:dyDescent="0.25">
      <c r="A1172">
        <v>42553</v>
      </c>
      <c r="B1172">
        <v>47.75</v>
      </c>
      <c r="C1172">
        <v>53.738999999999997</v>
      </c>
      <c r="D1172">
        <v>11.536</v>
      </c>
      <c r="E1172">
        <v>42553</v>
      </c>
      <c r="F1172">
        <v>47.75</v>
      </c>
      <c r="G1172" t="s">
        <v>61</v>
      </c>
      <c r="I1172" s="24">
        <v>42553</v>
      </c>
      <c r="J1172" s="25">
        <v>47.75</v>
      </c>
      <c r="K1172" s="28">
        <v>53.738999999999997</v>
      </c>
      <c r="L1172" s="28">
        <v>11.536</v>
      </c>
    </row>
    <row r="1173" spans="1:12" x14ac:dyDescent="0.25">
      <c r="A1173">
        <v>42553</v>
      </c>
      <c r="B1173">
        <v>47.7916666666667</v>
      </c>
      <c r="C1173">
        <v>53.738</v>
      </c>
      <c r="D1173">
        <v>11.537000000000001</v>
      </c>
      <c r="E1173">
        <v>42553</v>
      </c>
      <c r="F1173">
        <v>47.7916666666667</v>
      </c>
      <c r="G1173" t="s">
        <v>61</v>
      </c>
      <c r="I1173" s="24">
        <v>42553</v>
      </c>
      <c r="J1173" s="25">
        <v>47.7916666666667</v>
      </c>
      <c r="K1173" s="28">
        <v>53.738</v>
      </c>
      <c r="L1173" s="28">
        <v>11.537000000000001</v>
      </c>
    </row>
    <row r="1174" spans="1:12" x14ac:dyDescent="0.25">
      <c r="A1174">
        <v>42553</v>
      </c>
      <c r="B1174">
        <v>47.8333333333333</v>
      </c>
      <c r="C1174">
        <v>53.737000000000002</v>
      </c>
      <c r="D1174">
        <v>11.535</v>
      </c>
      <c r="E1174">
        <v>42553</v>
      </c>
      <c r="F1174">
        <v>47.8333333333333</v>
      </c>
      <c r="G1174" t="s">
        <v>61</v>
      </c>
      <c r="I1174" s="24">
        <v>42553</v>
      </c>
      <c r="J1174" s="25">
        <v>47.8333333333333</v>
      </c>
      <c r="K1174" s="28">
        <v>53.737000000000002</v>
      </c>
      <c r="L1174" s="28">
        <v>11.535</v>
      </c>
    </row>
    <row r="1175" spans="1:12" x14ac:dyDescent="0.25">
      <c r="A1175">
        <v>42553</v>
      </c>
      <c r="B1175">
        <v>47.875</v>
      </c>
      <c r="C1175">
        <v>53.732999999999997</v>
      </c>
      <c r="D1175">
        <v>11.532999999999999</v>
      </c>
      <c r="E1175">
        <v>42553</v>
      </c>
      <c r="F1175">
        <v>47.875</v>
      </c>
      <c r="G1175" t="s">
        <v>61</v>
      </c>
      <c r="I1175" s="24">
        <v>42553</v>
      </c>
      <c r="J1175" s="25">
        <v>47.875</v>
      </c>
      <c r="K1175" s="28">
        <v>53.732999999999997</v>
      </c>
      <c r="L1175" s="28">
        <v>11.532999999999999</v>
      </c>
    </row>
    <row r="1176" spans="1:12" x14ac:dyDescent="0.25">
      <c r="A1176">
        <v>42553</v>
      </c>
      <c r="B1176">
        <v>47.9166666666667</v>
      </c>
      <c r="C1176">
        <v>53.741999999999997</v>
      </c>
      <c r="D1176">
        <v>11.545999999999999</v>
      </c>
      <c r="E1176">
        <v>42553</v>
      </c>
      <c r="F1176">
        <v>47.9166666666667</v>
      </c>
      <c r="G1176" t="s">
        <v>61</v>
      </c>
      <c r="I1176" s="24">
        <v>42553</v>
      </c>
      <c r="J1176" s="25">
        <v>47.9166666666667</v>
      </c>
      <c r="K1176" s="28">
        <v>53.741999999999997</v>
      </c>
      <c r="L1176" s="28">
        <v>11.545999999999999</v>
      </c>
    </row>
    <row r="1177" spans="1:12" x14ac:dyDescent="0.25">
      <c r="A1177">
        <v>42553</v>
      </c>
      <c r="B1177">
        <v>47.9583333333333</v>
      </c>
      <c r="C1177">
        <v>53.744</v>
      </c>
      <c r="D1177">
        <v>11.551</v>
      </c>
      <c r="E1177">
        <v>42553</v>
      </c>
      <c r="F1177">
        <v>47.9583333333333</v>
      </c>
      <c r="G1177" t="s">
        <v>61</v>
      </c>
      <c r="I1177" s="24">
        <v>42553</v>
      </c>
      <c r="J1177" s="25">
        <v>47.9583333333333</v>
      </c>
      <c r="K1177" s="28">
        <v>53.744</v>
      </c>
      <c r="L1177" s="28">
        <v>11.551</v>
      </c>
    </row>
    <row r="1178" spans="1:12" x14ac:dyDescent="0.25">
      <c r="A1178">
        <v>42554</v>
      </c>
      <c r="B1178">
        <v>48</v>
      </c>
      <c r="C1178">
        <v>53.741</v>
      </c>
      <c r="D1178">
        <v>11.552</v>
      </c>
      <c r="E1178">
        <v>42554</v>
      </c>
      <c r="F1178">
        <v>48</v>
      </c>
      <c r="G1178" t="s">
        <v>61</v>
      </c>
      <c r="I1178" s="24">
        <v>42554</v>
      </c>
      <c r="J1178" s="25">
        <v>48</v>
      </c>
      <c r="K1178" s="28">
        <v>53.741</v>
      </c>
      <c r="L1178" s="28">
        <v>11.552</v>
      </c>
    </row>
    <row r="1179" spans="1:12" x14ac:dyDescent="0.25">
      <c r="A1179">
        <v>42554</v>
      </c>
      <c r="B1179">
        <v>48.0416666666667</v>
      </c>
      <c r="C1179">
        <v>53.74</v>
      </c>
      <c r="D1179">
        <v>11.558</v>
      </c>
      <c r="E1179">
        <v>42554</v>
      </c>
      <c r="F1179">
        <v>48.0416666666667</v>
      </c>
      <c r="G1179" t="s">
        <v>61</v>
      </c>
      <c r="I1179" s="24">
        <v>42554</v>
      </c>
      <c r="J1179" s="25">
        <v>48.0416666666667</v>
      </c>
      <c r="K1179" s="28">
        <v>53.74</v>
      </c>
      <c r="L1179" s="28">
        <v>11.558</v>
      </c>
    </row>
    <row r="1180" spans="1:12" x14ac:dyDescent="0.25">
      <c r="A1180">
        <v>42554</v>
      </c>
      <c r="B1180">
        <v>48.0833333333333</v>
      </c>
      <c r="C1180">
        <v>53.737000000000002</v>
      </c>
      <c r="D1180">
        <v>11.558</v>
      </c>
      <c r="E1180">
        <v>42554</v>
      </c>
      <c r="F1180">
        <v>48.0833333333333</v>
      </c>
      <c r="G1180" t="s">
        <v>61</v>
      </c>
      <c r="I1180" s="24">
        <v>42554</v>
      </c>
      <c r="J1180" s="25">
        <v>48.0833333333333</v>
      </c>
      <c r="K1180" s="28">
        <v>53.737000000000002</v>
      </c>
      <c r="L1180" s="28">
        <v>11.558</v>
      </c>
    </row>
    <row r="1181" spans="1:12" x14ac:dyDescent="0.25">
      <c r="A1181">
        <v>42554</v>
      </c>
      <c r="B1181">
        <v>48.125</v>
      </c>
      <c r="C1181">
        <v>53.732999999999997</v>
      </c>
      <c r="D1181">
        <v>11.555999999999999</v>
      </c>
      <c r="E1181">
        <v>42554</v>
      </c>
      <c r="F1181">
        <v>48.125</v>
      </c>
      <c r="G1181" t="s">
        <v>61</v>
      </c>
      <c r="I1181" s="24">
        <v>42554</v>
      </c>
      <c r="J1181" s="25">
        <v>48.125</v>
      </c>
      <c r="K1181" s="28">
        <v>53.732999999999997</v>
      </c>
      <c r="L1181" s="28">
        <v>11.555999999999999</v>
      </c>
    </row>
    <row r="1182" spans="1:12" x14ac:dyDescent="0.25">
      <c r="A1182">
        <v>42554</v>
      </c>
      <c r="B1182">
        <v>48.1666666666667</v>
      </c>
      <c r="C1182">
        <v>53.713000000000001</v>
      </c>
      <c r="D1182">
        <v>11.532</v>
      </c>
      <c r="E1182">
        <v>42554</v>
      </c>
      <c r="F1182">
        <v>48.1666666666667</v>
      </c>
      <c r="G1182" t="s">
        <v>61</v>
      </c>
      <c r="I1182" s="24">
        <v>42554</v>
      </c>
      <c r="J1182" s="25">
        <v>48.1666666666667</v>
      </c>
      <c r="K1182" s="28">
        <v>53.713000000000001</v>
      </c>
      <c r="L1182" s="28">
        <v>11.532</v>
      </c>
    </row>
    <row r="1183" spans="1:12" x14ac:dyDescent="0.25">
      <c r="A1183">
        <v>42554</v>
      </c>
      <c r="B1183">
        <v>48.2083333333333</v>
      </c>
      <c r="C1183">
        <v>53.694000000000003</v>
      </c>
      <c r="D1183">
        <v>11.516</v>
      </c>
      <c r="E1183">
        <v>42554</v>
      </c>
      <c r="F1183">
        <v>48.2083333333333</v>
      </c>
      <c r="G1183" t="s">
        <v>61</v>
      </c>
      <c r="I1183" s="24">
        <v>42554</v>
      </c>
      <c r="J1183" s="25">
        <v>48.2083333333333</v>
      </c>
      <c r="K1183" s="28">
        <v>53.694000000000003</v>
      </c>
      <c r="L1183" s="28">
        <v>11.516</v>
      </c>
    </row>
    <row r="1184" spans="1:12" x14ac:dyDescent="0.25">
      <c r="A1184">
        <v>42554</v>
      </c>
      <c r="B1184">
        <v>48.25</v>
      </c>
      <c r="C1184">
        <v>53.692</v>
      </c>
      <c r="D1184">
        <v>11.515000000000001</v>
      </c>
      <c r="E1184">
        <v>42554</v>
      </c>
      <c r="F1184">
        <v>48.25</v>
      </c>
      <c r="G1184" t="s">
        <v>61</v>
      </c>
      <c r="I1184" s="24">
        <v>42554</v>
      </c>
      <c r="J1184" s="25">
        <v>48.25</v>
      </c>
      <c r="K1184" s="28">
        <v>53.692</v>
      </c>
      <c r="L1184" s="28">
        <v>11.515000000000001</v>
      </c>
    </row>
    <row r="1185" spans="1:12" x14ac:dyDescent="0.25">
      <c r="A1185">
        <v>42554</v>
      </c>
      <c r="B1185">
        <v>48.2916666666667</v>
      </c>
      <c r="C1185">
        <v>53.694000000000003</v>
      </c>
      <c r="D1185">
        <v>11.516</v>
      </c>
      <c r="E1185">
        <v>42554</v>
      </c>
      <c r="F1185">
        <v>48.2916666666667</v>
      </c>
      <c r="G1185" t="s">
        <v>61</v>
      </c>
      <c r="I1185" s="24">
        <v>42554</v>
      </c>
      <c r="J1185" s="25">
        <v>48.2916666666667</v>
      </c>
      <c r="K1185" s="28">
        <v>53.694000000000003</v>
      </c>
      <c r="L1185" s="28">
        <v>11.516</v>
      </c>
    </row>
    <row r="1186" spans="1:12" x14ac:dyDescent="0.25">
      <c r="A1186">
        <v>42554</v>
      </c>
      <c r="B1186">
        <v>48.3333333333333</v>
      </c>
      <c r="C1186">
        <v>53.7</v>
      </c>
      <c r="D1186">
        <v>11.518000000000001</v>
      </c>
      <c r="E1186">
        <v>42554</v>
      </c>
      <c r="F1186">
        <v>48.3333333333333</v>
      </c>
      <c r="G1186" t="s">
        <v>61</v>
      </c>
      <c r="I1186" s="24">
        <v>42554</v>
      </c>
      <c r="J1186" s="25">
        <v>48.3333333333333</v>
      </c>
      <c r="K1186" s="28">
        <v>53.7</v>
      </c>
      <c r="L1186" s="28">
        <v>11.518000000000001</v>
      </c>
    </row>
    <row r="1187" spans="1:12" x14ac:dyDescent="0.25">
      <c r="A1187">
        <v>42554</v>
      </c>
      <c r="B1187">
        <v>48.375</v>
      </c>
      <c r="C1187">
        <v>53.701999999999998</v>
      </c>
      <c r="D1187">
        <v>11.519</v>
      </c>
      <c r="E1187">
        <v>42554</v>
      </c>
      <c r="F1187">
        <v>48.375</v>
      </c>
      <c r="G1187" t="s">
        <v>61</v>
      </c>
      <c r="I1187" s="24">
        <v>42554</v>
      </c>
      <c r="J1187" s="25">
        <v>48.375</v>
      </c>
      <c r="K1187" s="28">
        <v>53.701999999999998</v>
      </c>
      <c r="L1187" s="28">
        <v>11.519</v>
      </c>
    </row>
    <row r="1188" spans="1:12" x14ac:dyDescent="0.25">
      <c r="A1188">
        <v>42554</v>
      </c>
      <c r="B1188">
        <v>48.4166666666667</v>
      </c>
      <c r="C1188">
        <v>53.698999999999998</v>
      </c>
      <c r="D1188">
        <v>11.519</v>
      </c>
      <c r="E1188">
        <v>42554</v>
      </c>
      <c r="F1188">
        <v>48.4166666666667</v>
      </c>
      <c r="G1188" t="s">
        <v>61</v>
      </c>
      <c r="I1188" s="24">
        <v>42554</v>
      </c>
      <c r="J1188" s="25">
        <v>48.4166666666667</v>
      </c>
      <c r="K1188" s="28">
        <v>53.698999999999998</v>
      </c>
      <c r="L1188" s="28">
        <v>11.519</v>
      </c>
    </row>
    <row r="1189" spans="1:12" x14ac:dyDescent="0.25">
      <c r="A1189">
        <v>42554</v>
      </c>
      <c r="B1189">
        <v>48.4583333333333</v>
      </c>
      <c r="C1189">
        <v>53.701999999999998</v>
      </c>
      <c r="D1189">
        <v>11.523</v>
      </c>
      <c r="E1189">
        <v>42554</v>
      </c>
      <c r="F1189">
        <v>48.4583333333333</v>
      </c>
      <c r="G1189" t="s">
        <v>61</v>
      </c>
      <c r="I1189" s="24">
        <v>42554</v>
      </c>
      <c r="J1189" s="25">
        <v>48.4583333333333</v>
      </c>
      <c r="K1189" s="28">
        <v>53.701999999999998</v>
      </c>
      <c r="L1189" s="28">
        <v>11.523</v>
      </c>
    </row>
    <row r="1190" spans="1:12" x14ac:dyDescent="0.25">
      <c r="A1190">
        <v>42554</v>
      </c>
      <c r="B1190">
        <v>48.5</v>
      </c>
      <c r="C1190">
        <v>53.704000000000001</v>
      </c>
      <c r="D1190">
        <v>11.528</v>
      </c>
      <c r="E1190">
        <v>42554</v>
      </c>
      <c r="F1190">
        <v>48.5</v>
      </c>
      <c r="G1190" t="s">
        <v>61</v>
      </c>
      <c r="I1190" s="24">
        <v>42554</v>
      </c>
      <c r="J1190" s="25">
        <v>48.5</v>
      </c>
      <c r="K1190" s="28">
        <v>53.704000000000001</v>
      </c>
      <c r="L1190" s="28">
        <v>11.528</v>
      </c>
    </row>
    <row r="1191" spans="1:12" x14ac:dyDescent="0.25">
      <c r="A1191">
        <v>42554</v>
      </c>
      <c r="B1191">
        <v>48.5416666666667</v>
      </c>
      <c r="C1191">
        <v>53.697000000000003</v>
      </c>
      <c r="D1191">
        <v>11.522</v>
      </c>
      <c r="E1191">
        <v>42554</v>
      </c>
      <c r="F1191">
        <v>48.5416666666667</v>
      </c>
      <c r="G1191" t="s">
        <v>61</v>
      </c>
      <c r="I1191" s="24">
        <v>42554</v>
      </c>
      <c r="J1191" s="25">
        <v>48.5416666666667</v>
      </c>
      <c r="K1191" s="28">
        <v>53.697000000000003</v>
      </c>
      <c r="L1191" s="28">
        <v>11.522</v>
      </c>
    </row>
    <row r="1192" spans="1:12" x14ac:dyDescent="0.25">
      <c r="A1192">
        <v>42554</v>
      </c>
      <c r="B1192">
        <v>48.5833333333333</v>
      </c>
      <c r="C1192">
        <v>53.692</v>
      </c>
      <c r="D1192">
        <v>11.519</v>
      </c>
      <c r="E1192">
        <v>42554</v>
      </c>
      <c r="F1192">
        <v>48.5833333333333</v>
      </c>
      <c r="G1192" t="s">
        <v>61</v>
      </c>
      <c r="I1192" s="24">
        <v>42554</v>
      </c>
      <c r="J1192" s="25">
        <v>48.5833333333333</v>
      </c>
      <c r="K1192" s="28">
        <v>53.692</v>
      </c>
      <c r="L1192" s="28">
        <v>11.519</v>
      </c>
    </row>
    <row r="1193" spans="1:12" x14ac:dyDescent="0.25">
      <c r="A1193">
        <v>42554</v>
      </c>
      <c r="B1193">
        <v>48.625</v>
      </c>
      <c r="C1193">
        <v>53.704999999999998</v>
      </c>
      <c r="D1193">
        <v>11.52</v>
      </c>
      <c r="E1193">
        <v>42554</v>
      </c>
      <c r="F1193">
        <v>48.625</v>
      </c>
      <c r="G1193" t="s">
        <v>61</v>
      </c>
      <c r="I1193" s="24">
        <v>42554</v>
      </c>
      <c r="J1193" s="25">
        <v>48.625</v>
      </c>
      <c r="K1193" s="28">
        <v>53.704999999999998</v>
      </c>
      <c r="L1193" s="28">
        <v>11.52</v>
      </c>
    </row>
    <row r="1194" spans="1:12" x14ac:dyDescent="0.25">
      <c r="A1194">
        <v>42554</v>
      </c>
      <c r="B1194">
        <v>48.6666666666667</v>
      </c>
      <c r="C1194">
        <v>53.704999999999998</v>
      </c>
      <c r="D1194">
        <v>11.52</v>
      </c>
      <c r="E1194">
        <v>42554</v>
      </c>
      <c r="F1194">
        <v>48.6666666666667</v>
      </c>
      <c r="G1194" t="s">
        <v>61</v>
      </c>
      <c r="I1194" s="24">
        <v>42554</v>
      </c>
      <c r="J1194" s="25">
        <v>48.6666666666667</v>
      </c>
      <c r="K1194" s="28">
        <v>53.704999999999998</v>
      </c>
      <c r="L1194" s="28">
        <v>11.52</v>
      </c>
    </row>
    <row r="1195" spans="1:12" x14ac:dyDescent="0.25">
      <c r="A1195">
        <v>42554</v>
      </c>
      <c r="B1195">
        <v>48.7083333333333</v>
      </c>
      <c r="C1195">
        <v>53.7</v>
      </c>
      <c r="D1195">
        <v>11.519</v>
      </c>
      <c r="E1195">
        <v>42554</v>
      </c>
      <c r="F1195">
        <v>48.7083333333333</v>
      </c>
      <c r="G1195" t="s">
        <v>61</v>
      </c>
      <c r="I1195" s="24">
        <v>42554</v>
      </c>
      <c r="J1195" s="25">
        <v>48.7083333333333</v>
      </c>
      <c r="K1195" s="28">
        <v>53.7</v>
      </c>
      <c r="L1195" s="28">
        <v>11.519</v>
      </c>
    </row>
    <row r="1196" spans="1:12" x14ac:dyDescent="0.25">
      <c r="A1196">
        <v>42554</v>
      </c>
      <c r="B1196">
        <v>48.75</v>
      </c>
      <c r="C1196">
        <v>53.698999999999998</v>
      </c>
      <c r="D1196">
        <v>11.519</v>
      </c>
      <c r="E1196">
        <v>42554</v>
      </c>
      <c r="F1196">
        <v>48.75</v>
      </c>
      <c r="G1196" t="s">
        <v>61</v>
      </c>
      <c r="I1196" s="24">
        <v>42554</v>
      </c>
      <c r="J1196" s="25">
        <v>48.75</v>
      </c>
      <c r="K1196" s="28">
        <v>53.698999999999998</v>
      </c>
      <c r="L1196" s="28">
        <v>11.519</v>
      </c>
    </row>
    <row r="1197" spans="1:12" x14ac:dyDescent="0.25">
      <c r="A1197">
        <v>42554</v>
      </c>
      <c r="B1197">
        <v>48.7916666666667</v>
      </c>
      <c r="C1197">
        <v>53.707999999999998</v>
      </c>
      <c r="D1197">
        <v>11.52</v>
      </c>
      <c r="E1197">
        <v>42554</v>
      </c>
      <c r="F1197">
        <v>48.7916666666667</v>
      </c>
      <c r="G1197" t="s">
        <v>61</v>
      </c>
      <c r="I1197" s="24">
        <v>42554</v>
      </c>
      <c r="J1197" s="25">
        <v>48.7916666666667</v>
      </c>
      <c r="K1197" s="28">
        <v>53.707999999999998</v>
      </c>
      <c r="L1197" s="28">
        <v>11.52</v>
      </c>
    </row>
    <row r="1198" spans="1:12" x14ac:dyDescent="0.25">
      <c r="A1198">
        <v>42554</v>
      </c>
      <c r="B1198">
        <v>48.8333333333333</v>
      </c>
      <c r="C1198">
        <v>53.715000000000003</v>
      </c>
      <c r="D1198">
        <v>11.52</v>
      </c>
      <c r="E1198">
        <v>42554</v>
      </c>
      <c r="F1198">
        <v>48.8333333333333</v>
      </c>
      <c r="G1198" t="s">
        <v>61</v>
      </c>
      <c r="I1198" s="24">
        <v>42554</v>
      </c>
      <c r="J1198" s="25">
        <v>48.8333333333333</v>
      </c>
      <c r="K1198" s="28">
        <v>53.715000000000003</v>
      </c>
      <c r="L1198" s="28">
        <v>11.52</v>
      </c>
    </row>
    <row r="1199" spans="1:12" x14ac:dyDescent="0.25">
      <c r="A1199">
        <v>42554</v>
      </c>
      <c r="B1199">
        <v>48.875</v>
      </c>
      <c r="C1199">
        <v>53.704000000000001</v>
      </c>
      <c r="D1199">
        <v>11.516999999999999</v>
      </c>
      <c r="E1199">
        <v>42554</v>
      </c>
      <c r="F1199">
        <v>48.875</v>
      </c>
      <c r="G1199" t="s">
        <v>61</v>
      </c>
      <c r="I1199" s="24">
        <v>42554</v>
      </c>
      <c r="J1199" s="25">
        <v>48.875</v>
      </c>
      <c r="K1199" s="28">
        <v>53.704000000000001</v>
      </c>
      <c r="L1199" s="28">
        <v>11.516999999999999</v>
      </c>
    </row>
    <row r="1200" spans="1:12" x14ac:dyDescent="0.25">
      <c r="A1200">
        <v>42554</v>
      </c>
      <c r="B1200">
        <v>48.9166666666667</v>
      </c>
      <c r="C1200">
        <v>53.7</v>
      </c>
      <c r="D1200">
        <v>11.518000000000001</v>
      </c>
      <c r="E1200">
        <v>42554</v>
      </c>
      <c r="F1200">
        <v>48.9166666666667</v>
      </c>
      <c r="G1200" t="s">
        <v>61</v>
      </c>
      <c r="I1200" s="24">
        <v>42554</v>
      </c>
      <c r="J1200" s="25">
        <v>48.9166666666667</v>
      </c>
      <c r="K1200" s="28">
        <v>53.7</v>
      </c>
      <c r="L1200" s="28">
        <v>11.518000000000001</v>
      </c>
    </row>
    <row r="1201" spans="1:12" x14ac:dyDescent="0.25">
      <c r="A1201">
        <v>42554</v>
      </c>
      <c r="B1201">
        <v>48.9583333333333</v>
      </c>
      <c r="C1201">
        <v>53.701999999999998</v>
      </c>
      <c r="D1201">
        <v>11.521000000000001</v>
      </c>
      <c r="E1201">
        <v>42554</v>
      </c>
      <c r="F1201">
        <v>48.9583333333333</v>
      </c>
      <c r="G1201" t="s">
        <v>61</v>
      </c>
      <c r="I1201" s="24">
        <v>42554</v>
      </c>
      <c r="J1201" s="25">
        <v>48.9583333333333</v>
      </c>
      <c r="K1201" s="28">
        <v>53.701999999999998</v>
      </c>
      <c r="L1201" s="28">
        <v>11.521000000000001</v>
      </c>
    </row>
    <row r="1202" spans="1:12" x14ac:dyDescent="0.25">
      <c r="A1202">
        <v>42555</v>
      </c>
      <c r="B1202">
        <v>49</v>
      </c>
      <c r="C1202">
        <v>53.701000000000001</v>
      </c>
      <c r="D1202">
        <v>11.521000000000001</v>
      </c>
      <c r="E1202">
        <v>42555</v>
      </c>
      <c r="F1202">
        <v>49</v>
      </c>
      <c r="G1202" t="s">
        <v>61</v>
      </c>
      <c r="I1202" s="24">
        <v>42555</v>
      </c>
      <c r="J1202" s="25">
        <v>49</v>
      </c>
      <c r="K1202" s="28">
        <v>53.701000000000001</v>
      </c>
      <c r="L1202" s="28">
        <v>11.521000000000001</v>
      </c>
    </row>
    <row r="1203" spans="1:12" x14ac:dyDescent="0.25">
      <c r="A1203">
        <v>42555</v>
      </c>
      <c r="B1203">
        <v>49.0416666666667</v>
      </c>
      <c r="C1203">
        <v>53.709000000000003</v>
      </c>
      <c r="D1203">
        <v>11.529</v>
      </c>
      <c r="E1203">
        <v>42555</v>
      </c>
      <c r="F1203">
        <v>49.0416666666667</v>
      </c>
      <c r="G1203" t="s">
        <v>61</v>
      </c>
      <c r="I1203" s="24">
        <v>42555</v>
      </c>
      <c r="J1203" s="25">
        <v>49.0416666666667</v>
      </c>
      <c r="K1203" s="28">
        <v>53.709000000000003</v>
      </c>
      <c r="L1203" s="28">
        <v>11.529</v>
      </c>
    </row>
    <row r="1204" spans="1:12" x14ac:dyDescent="0.25">
      <c r="A1204">
        <v>42555</v>
      </c>
      <c r="B1204">
        <v>49.0833333333333</v>
      </c>
      <c r="C1204">
        <v>53.719000000000001</v>
      </c>
      <c r="D1204">
        <v>11.541</v>
      </c>
      <c r="E1204">
        <v>42555</v>
      </c>
      <c r="F1204">
        <v>49.0833333333333</v>
      </c>
      <c r="G1204" t="s">
        <v>61</v>
      </c>
      <c r="I1204" s="24">
        <v>42555</v>
      </c>
      <c r="J1204" s="25">
        <v>49.0833333333333</v>
      </c>
      <c r="K1204" s="28">
        <v>53.719000000000001</v>
      </c>
      <c r="L1204" s="28">
        <v>11.541</v>
      </c>
    </row>
    <row r="1205" spans="1:12" x14ac:dyDescent="0.25">
      <c r="A1205">
        <v>42555</v>
      </c>
      <c r="B1205">
        <v>49.125</v>
      </c>
      <c r="C1205">
        <v>53.703000000000003</v>
      </c>
      <c r="D1205">
        <v>11.528</v>
      </c>
      <c r="E1205">
        <v>42555</v>
      </c>
      <c r="F1205">
        <v>49.125</v>
      </c>
      <c r="G1205" t="s">
        <v>61</v>
      </c>
      <c r="I1205" s="24">
        <v>42555</v>
      </c>
      <c r="J1205" s="25">
        <v>49.125</v>
      </c>
      <c r="K1205" s="28">
        <v>53.703000000000003</v>
      </c>
      <c r="L1205" s="28">
        <v>11.528</v>
      </c>
    </row>
    <row r="1206" spans="1:12" x14ac:dyDescent="0.25">
      <c r="A1206">
        <v>42555</v>
      </c>
      <c r="B1206">
        <v>49.1666666666667</v>
      </c>
      <c r="C1206">
        <v>53.698999999999998</v>
      </c>
      <c r="D1206">
        <v>11.526</v>
      </c>
      <c r="E1206">
        <v>42555</v>
      </c>
      <c r="F1206">
        <v>49.1666666666667</v>
      </c>
      <c r="G1206" t="s">
        <v>61</v>
      </c>
      <c r="I1206" s="24">
        <v>42555</v>
      </c>
      <c r="J1206" s="25">
        <v>49.1666666666667</v>
      </c>
      <c r="K1206" s="28">
        <v>53.698999999999998</v>
      </c>
      <c r="L1206" s="28">
        <v>11.526</v>
      </c>
    </row>
    <row r="1207" spans="1:12" x14ac:dyDescent="0.25">
      <c r="A1207">
        <v>42555</v>
      </c>
      <c r="B1207">
        <v>49.2083333333333</v>
      </c>
      <c r="C1207">
        <v>53.7</v>
      </c>
      <c r="D1207">
        <v>11.526999999999999</v>
      </c>
      <c r="E1207">
        <v>42555</v>
      </c>
      <c r="F1207">
        <v>49.2083333333333</v>
      </c>
      <c r="G1207" t="s">
        <v>61</v>
      </c>
      <c r="I1207" s="24">
        <v>42555</v>
      </c>
      <c r="J1207" s="25">
        <v>49.2083333333333</v>
      </c>
      <c r="K1207" s="28">
        <v>53.7</v>
      </c>
      <c r="L1207" s="28">
        <v>11.526999999999999</v>
      </c>
    </row>
    <row r="1208" spans="1:12" x14ac:dyDescent="0.25">
      <c r="A1208">
        <v>42555</v>
      </c>
      <c r="B1208">
        <v>49.25</v>
      </c>
      <c r="C1208">
        <v>53.697000000000003</v>
      </c>
      <c r="D1208">
        <v>11.525</v>
      </c>
      <c r="E1208">
        <v>42555</v>
      </c>
      <c r="F1208">
        <v>49.25</v>
      </c>
      <c r="G1208" t="s">
        <v>61</v>
      </c>
      <c r="I1208" s="24">
        <v>42555</v>
      </c>
      <c r="J1208" s="25">
        <v>49.25</v>
      </c>
      <c r="K1208" s="28">
        <v>53.697000000000003</v>
      </c>
      <c r="L1208" s="28">
        <v>11.525</v>
      </c>
    </row>
    <row r="1209" spans="1:12" x14ac:dyDescent="0.25">
      <c r="A1209">
        <v>42555</v>
      </c>
      <c r="B1209">
        <v>49.2916666666667</v>
      </c>
      <c r="C1209">
        <v>53.694000000000003</v>
      </c>
      <c r="D1209">
        <v>11.523999999999999</v>
      </c>
      <c r="E1209">
        <v>42555</v>
      </c>
      <c r="F1209">
        <v>49.2916666666667</v>
      </c>
      <c r="G1209" t="s">
        <v>61</v>
      </c>
      <c r="I1209" s="24">
        <v>42555</v>
      </c>
      <c r="J1209" s="25">
        <v>49.2916666666667</v>
      </c>
      <c r="K1209" s="28">
        <v>53.694000000000003</v>
      </c>
      <c r="L1209" s="28">
        <v>11.523999999999999</v>
      </c>
    </row>
    <row r="1210" spans="1:12" x14ac:dyDescent="0.25">
      <c r="A1210">
        <v>42555</v>
      </c>
      <c r="B1210">
        <v>49.3333333333333</v>
      </c>
      <c r="C1210">
        <v>53.695</v>
      </c>
      <c r="D1210">
        <v>11.525</v>
      </c>
      <c r="E1210">
        <v>42555</v>
      </c>
      <c r="F1210">
        <v>49.3333333333333</v>
      </c>
      <c r="G1210" t="s">
        <v>61</v>
      </c>
      <c r="I1210" s="24">
        <v>42555</v>
      </c>
      <c r="J1210" s="25">
        <v>49.3333333333333</v>
      </c>
      <c r="K1210" s="28">
        <v>53.695</v>
      </c>
      <c r="L1210" s="28">
        <v>11.525</v>
      </c>
    </row>
    <row r="1211" spans="1:12" x14ac:dyDescent="0.25">
      <c r="A1211">
        <v>42555</v>
      </c>
      <c r="B1211">
        <v>49.375</v>
      </c>
      <c r="C1211">
        <v>53.69</v>
      </c>
      <c r="D1211">
        <v>11.522</v>
      </c>
      <c r="E1211">
        <v>42555</v>
      </c>
      <c r="F1211">
        <v>49.375</v>
      </c>
      <c r="G1211" t="s">
        <v>61</v>
      </c>
      <c r="I1211" s="24">
        <v>42555</v>
      </c>
      <c r="J1211" s="25">
        <v>49.375</v>
      </c>
      <c r="K1211" s="28">
        <v>53.69</v>
      </c>
      <c r="L1211" s="28">
        <v>11.522</v>
      </c>
    </row>
    <row r="1212" spans="1:12" x14ac:dyDescent="0.25">
      <c r="A1212">
        <v>42555</v>
      </c>
      <c r="B1212">
        <v>49.4166666666667</v>
      </c>
      <c r="C1212">
        <v>53.686999999999998</v>
      </c>
      <c r="D1212">
        <v>11.52</v>
      </c>
      <c r="E1212">
        <v>42555</v>
      </c>
      <c r="F1212">
        <v>49.4166666666667</v>
      </c>
      <c r="G1212" t="s">
        <v>61</v>
      </c>
      <c r="I1212" s="24">
        <v>42555</v>
      </c>
      <c r="J1212" s="25">
        <v>49.4166666666667</v>
      </c>
      <c r="K1212" s="28">
        <v>53.686999999999998</v>
      </c>
      <c r="L1212" s="28">
        <v>11.52</v>
      </c>
    </row>
    <row r="1213" spans="1:12" x14ac:dyDescent="0.25">
      <c r="A1213">
        <v>42555</v>
      </c>
      <c r="B1213">
        <v>49.4583333333333</v>
      </c>
      <c r="C1213">
        <v>53.68</v>
      </c>
      <c r="D1213">
        <v>11.518000000000001</v>
      </c>
      <c r="E1213">
        <v>42555</v>
      </c>
      <c r="F1213">
        <v>49.4583333333333</v>
      </c>
      <c r="G1213" t="s">
        <v>61</v>
      </c>
      <c r="I1213" s="24">
        <v>42555</v>
      </c>
      <c r="J1213" s="25">
        <v>49.4583333333333</v>
      </c>
      <c r="K1213" s="28">
        <v>53.68</v>
      </c>
      <c r="L1213" s="28">
        <v>11.518000000000001</v>
      </c>
    </row>
    <row r="1214" spans="1:12" x14ac:dyDescent="0.25">
      <c r="A1214">
        <v>42555</v>
      </c>
      <c r="B1214">
        <v>49.5</v>
      </c>
      <c r="C1214">
        <v>53.673999999999999</v>
      </c>
      <c r="D1214">
        <v>11.519</v>
      </c>
      <c r="E1214">
        <v>42555</v>
      </c>
      <c r="F1214">
        <v>49.5</v>
      </c>
      <c r="G1214" t="s">
        <v>61</v>
      </c>
      <c r="I1214" s="24">
        <v>42555</v>
      </c>
      <c r="J1214" s="25">
        <v>49.5</v>
      </c>
      <c r="K1214" s="28">
        <v>53.673999999999999</v>
      </c>
      <c r="L1214" s="28">
        <v>11.519</v>
      </c>
    </row>
    <row r="1215" spans="1:12" x14ac:dyDescent="0.25">
      <c r="A1215">
        <v>42555</v>
      </c>
      <c r="B1215">
        <v>49.5416666666667</v>
      </c>
      <c r="C1215">
        <v>53.668999999999997</v>
      </c>
      <c r="D1215">
        <v>11.52</v>
      </c>
      <c r="E1215">
        <v>42555</v>
      </c>
      <c r="F1215">
        <v>49.5416666666667</v>
      </c>
      <c r="G1215" t="s">
        <v>61</v>
      </c>
      <c r="I1215" s="24">
        <v>42555</v>
      </c>
      <c r="J1215" s="25">
        <v>49.5416666666667</v>
      </c>
      <c r="K1215" s="28">
        <v>53.668999999999997</v>
      </c>
      <c r="L1215" s="28">
        <v>11.52</v>
      </c>
    </row>
    <row r="1216" spans="1:12" x14ac:dyDescent="0.25">
      <c r="A1216">
        <v>42555</v>
      </c>
      <c r="B1216">
        <v>49.5833333333333</v>
      </c>
      <c r="C1216">
        <v>53.67</v>
      </c>
      <c r="D1216">
        <v>11.523999999999999</v>
      </c>
      <c r="E1216">
        <v>42555</v>
      </c>
      <c r="F1216">
        <v>49.5833333333333</v>
      </c>
      <c r="G1216" t="s">
        <v>61</v>
      </c>
      <c r="I1216" s="24">
        <v>42555</v>
      </c>
      <c r="J1216" s="25">
        <v>49.5833333333333</v>
      </c>
      <c r="K1216" s="28">
        <v>53.67</v>
      </c>
      <c r="L1216" s="28">
        <v>11.523999999999999</v>
      </c>
    </row>
    <row r="1217" spans="1:12" x14ac:dyDescent="0.25">
      <c r="A1217">
        <v>42555</v>
      </c>
      <c r="B1217">
        <v>49.625</v>
      </c>
      <c r="C1217">
        <v>53.654000000000003</v>
      </c>
      <c r="D1217">
        <v>11.522</v>
      </c>
      <c r="E1217">
        <v>42555</v>
      </c>
      <c r="F1217">
        <v>49.625</v>
      </c>
      <c r="G1217" t="s">
        <v>61</v>
      </c>
      <c r="I1217" s="24">
        <v>42555</v>
      </c>
      <c r="J1217" s="25">
        <v>49.625</v>
      </c>
      <c r="K1217" s="28">
        <v>53.654000000000003</v>
      </c>
      <c r="L1217" s="28">
        <v>11.522</v>
      </c>
    </row>
    <row r="1218" spans="1:12" x14ac:dyDescent="0.25">
      <c r="A1218">
        <v>42555</v>
      </c>
      <c r="B1218">
        <v>49.6666666666667</v>
      </c>
      <c r="C1218">
        <v>53.646999999999998</v>
      </c>
      <c r="D1218">
        <v>11.52</v>
      </c>
      <c r="E1218">
        <v>42555</v>
      </c>
      <c r="F1218">
        <v>49.6666666666667</v>
      </c>
      <c r="G1218" t="s">
        <v>61</v>
      </c>
      <c r="I1218" s="24">
        <v>42555</v>
      </c>
      <c r="J1218" s="25">
        <v>49.6666666666667</v>
      </c>
      <c r="K1218" s="28">
        <v>53.646999999999998</v>
      </c>
      <c r="L1218" s="28">
        <v>11.52</v>
      </c>
    </row>
    <row r="1219" spans="1:12" x14ac:dyDescent="0.25">
      <c r="A1219">
        <v>42555</v>
      </c>
      <c r="B1219">
        <v>49.7083333333333</v>
      </c>
      <c r="C1219">
        <v>53.637</v>
      </c>
      <c r="D1219">
        <v>11.518000000000001</v>
      </c>
      <c r="E1219">
        <v>42555</v>
      </c>
      <c r="F1219">
        <v>49.7083333333333</v>
      </c>
      <c r="G1219" t="s">
        <v>61</v>
      </c>
      <c r="I1219" s="24">
        <v>42555</v>
      </c>
      <c r="J1219" s="25">
        <v>49.7083333333333</v>
      </c>
      <c r="K1219" s="28">
        <v>53.637</v>
      </c>
      <c r="L1219" s="28">
        <v>11.518000000000001</v>
      </c>
    </row>
    <row r="1220" spans="1:12" x14ac:dyDescent="0.25">
      <c r="A1220">
        <v>42555</v>
      </c>
      <c r="B1220">
        <v>49.75</v>
      </c>
      <c r="C1220">
        <v>53.622</v>
      </c>
      <c r="D1220">
        <v>11.507</v>
      </c>
      <c r="E1220">
        <v>42555</v>
      </c>
      <c r="F1220">
        <v>49.75</v>
      </c>
      <c r="G1220" t="s">
        <v>61</v>
      </c>
      <c r="I1220" s="24">
        <v>42555</v>
      </c>
      <c r="J1220" s="25">
        <v>49.75</v>
      </c>
      <c r="K1220" s="28">
        <v>53.622</v>
      </c>
      <c r="L1220" s="28">
        <v>11.507</v>
      </c>
    </row>
    <row r="1221" spans="1:12" x14ac:dyDescent="0.25">
      <c r="A1221">
        <v>42555</v>
      </c>
      <c r="B1221">
        <v>49.7916666666667</v>
      </c>
      <c r="C1221">
        <v>53.616999999999997</v>
      </c>
      <c r="D1221">
        <v>11.499000000000001</v>
      </c>
      <c r="E1221">
        <v>42555</v>
      </c>
      <c r="F1221">
        <v>49.7916666666667</v>
      </c>
      <c r="G1221" t="s">
        <v>61</v>
      </c>
      <c r="I1221" s="24">
        <v>42555</v>
      </c>
      <c r="J1221" s="25">
        <v>49.7916666666667</v>
      </c>
      <c r="K1221" s="28">
        <v>53.616999999999997</v>
      </c>
      <c r="L1221" s="28">
        <v>11.499000000000001</v>
      </c>
    </row>
    <row r="1222" spans="1:12" x14ac:dyDescent="0.25">
      <c r="A1222">
        <v>42555</v>
      </c>
      <c r="B1222">
        <v>49.8333333333333</v>
      </c>
      <c r="C1222">
        <v>53.613999999999997</v>
      </c>
      <c r="D1222">
        <v>11.494</v>
      </c>
      <c r="E1222">
        <v>42555</v>
      </c>
      <c r="F1222">
        <v>49.8333333333333</v>
      </c>
      <c r="G1222" t="s">
        <v>61</v>
      </c>
      <c r="I1222" s="24">
        <v>42555</v>
      </c>
      <c r="J1222" s="25">
        <v>49.8333333333333</v>
      </c>
      <c r="K1222" s="28">
        <v>53.613999999999997</v>
      </c>
      <c r="L1222" s="28">
        <v>11.494</v>
      </c>
    </row>
    <row r="1223" spans="1:12" x14ac:dyDescent="0.25">
      <c r="A1223">
        <v>42555</v>
      </c>
      <c r="B1223">
        <v>49.875</v>
      </c>
      <c r="C1223">
        <v>53.618000000000002</v>
      </c>
      <c r="D1223">
        <v>11.499000000000001</v>
      </c>
      <c r="E1223">
        <v>42555</v>
      </c>
      <c r="F1223">
        <v>49.875</v>
      </c>
      <c r="G1223" t="s">
        <v>61</v>
      </c>
      <c r="I1223" s="24">
        <v>42555</v>
      </c>
      <c r="J1223" s="25">
        <v>49.875</v>
      </c>
      <c r="K1223" s="28">
        <v>53.618000000000002</v>
      </c>
      <c r="L1223" s="28">
        <v>11.499000000000001</v>
      </c>
    </row>
    <row r="1224" spans="1:12" x14ac:dyDescent="0.25">
      <c r="A1224">
        <v>42555</v>
      </c>
      <c r="B1224">
        <v>49.9166666666667</v>
      </c>
      <c r="C1224">
        <v>53.628999999999998</v>
      </c>
      <c r="D1224">
        <v>11.513</v>
      </c>
      <c r="E1224">
        <v>42555</v>
      </c>
      <c r="F1224">
        <v>49.9166666666667</v>
      </c>
      <c r="G1224" t="s">
        <v>61</v>
      </c>
      <c r="I1224" s="24">
        <v>42555</v>
      </c>
      <c r="J1224" s="25">
        <v>49.9166666666667</v>
      </c>
      <c r="K1224" s="28">
        <v>53.628999999999998</v>
      </c>
      <c r="L1224" s="28">
        <v>11.513</v>
      </c>
    </row>
    <row r="1225" spans="1:12" x14ac:dyDescent="0.25">
      <c r="A1225">
        <v>42555</v>
      </c>
      <c r="B1225">
        <v>49.9583333333333</v>
      </c>
      <c r="C1225">
        <v>53.645000000000003</v>
      </c>
      <c r="D1225">
        <v>11.534000000000001</v>
      </c>
      <c r="E1225">
        <v>42555</v>
      </c>
      <c r="F1225">
        <v>49.9583333333333</v>
      </c>
      <c r="G1225" t="s">
        <v>61</v>
      </c>
      <c r="I1225" s="24">
        <v>42555</v>
      </c>
      <c r="J1225" s="25">
        <v>49.9583333333333</v>
      </c>
      <c r="K1225" s="28">
        <v>53.645000000000003</v>
      </c>
      <c r="L1225" s="28">
        <v>11.534000000000001</v>
      </c>
    </row>
    <row r="1226" spans="1:12" x14ac:dyDescent="0.25">
      <c r="A1226">
        <v>42556</v>
      </c>
      <c r="B1226">
        <v>50</v>
      </c>
      <c r="C1226">
        <v>53.643000000000001</v>
      </c>
      <c r="D1226">
        <v>11.532999999999999</v>
      </c>
      <c r="E1226">
        <v>42556</v>
      </c>
      <c r="F1226">
        <v>50</v>
      </c>
      <c r="G1226" t="s">
        <v>61</v>
      </c>
      <c r="I1226" s="24">
        <v>42556</v>
      </c>
      <c r="J1226" s="25">
        <v>50</v>
      </c>
      <c r="K1226" s="28">
        <v>53.643000000000001</v>
      </c>
      <c r="L1226" s="28">
        <v>11.532999999999999</v>
      </c>
    </row>
    <row r="1227" spans="1:12" x14ac:dyDescent="0.25">
      <c r="A1227">
        <v>42556</v>
      </c>
      <c r="B1227">
        <v>50.0416666666667</v>
      </c>
      <c r="C1227">
        <v>53.642000000000003</v>
      </c>
      <c r="D1227">
        <v>11.532999999999999</v>
      </c>
      <c r="E1227">
        <v>42556</v>
      </c>
      <c r="F1227">
        <v>50.0416666666667</v>
      </c>
      <c r="G1227" t="s">
        <v>61</v>
      </c>
      <c r="I1227" s="24">
        <v>42556</v>
      </c>
      <c r="J1227" s="25">
        <v>50.0416666666667</v>
      </c>
      <c r="K1227" s="28">
        <v>53.642000000000003</v>
      </c>
      <c r="L1227" s="28">
        <v>11.532999999999999</v>
      </c>
    </row>
    <row r="1228" spans="1:12" x14ac:dyDescent="0.25">
      <c r="A1228">
        <v>42556</v>
      </c>
      <c r="B1228">
        <v>50.0833333333333</v>
      </c>
      <c r="C1228">
        <v>53.640999999999998</v>
      </c>
      <c r="D1228">
        <v>11.534000000000001</v>
      </c>
      <c r="E1228">
        <v>42556</v>
      </c>
      <c r="F1228">
        <v>50.0833333333333</v>
      </c>
      <c r="G1228" t="s">
        <v>61</v>
      </c>
      <c r="I1228" s="24">
        <v>42556</v>
      </c>
      <c r="J1228" s="25">
        <v>50.0833333333333</v>
      </c>
      <c r="K1228" s="28">
        <v>53.640999999999998</v>
      </c>
      <c r="L1228" s="28">
        <v>11.534000000000001</v>
      </c>
    </row>
    <row r="1229" spans="1:12" x14ac:dyDescent="0.25">
      <c r="A1229">
        <v>42556</v>
      </c>
      <c r="B1229">
        <v>50.125</v>
      </c>
      <c r="C1229">
        <v>53.64</v>
      </c>
      <c r="D1229">
        <v>11.535</v>
      </c>
      <c r="E1229">
        <v>42556</v>
      </c>
      <c r="F1229">
        <v>50.125</v>
      </c>
      <c r="G1229" t="s">
        <v>61</v>
      </c>
      <c r="I1229" s="24">
        <v>42556</v>
      </c>
      <c r="J1229" s="25">
        <v>50.125</v>
      </c>
      <c r="K1229" s="28">
        <v>53.64</v>
      </c>
      <c r="L1229" s="28">
        <v>11.535</v>
      </c>
    </row>
    <row r="1230" spans="1:12" x14ac:dyDescent="0.25">
      <c r="A1230">
        <v>42556</v>
      </c>
      <c r="B1230">
        <v>50.1666666666667</v>
      </c>
      <c r="C1230">
        <v>53.637</v>
      </c>
      <c r="D1230">
        <v>11.537000000000001</v>
      </c>
      <c r="E1230">
        <v>42556</v>
      </c>
      <c r="F1230">
        <v>50.1666666666667</v>
      </c>
      <c r="G1230" t="s">
        <v>61</v>
      </c>
      <c r="I1230" s="24">
        <v>42556</v>
      </c>
      <c r="J1230" s="25">
        <v>50.1666666666667</v>
      </c>
      <c r="K1230" s="28">
        <v>53.637</v>
      </c>
      <c r="L1230" s="28">
        <v>11.537000000000001</v>
      </c>
    </row>
    <row r="1231" spans="1:12" x14ac:dyDescent="0.25">
      <c r="A1231">
        <v>42556</v>
      </c>
      <c r="B1231">
        <v>50.2083333333333</v>
      </c>
      <c r="C1231">
        <v>53.637</v>
      </c>
      <c r="D1231">
        <v>11.539</v>
      </c>
      <c r="E1231">
        <v>42556</v>
      </c>
      <c r="F1231">
        <v>50.2083333333333</v>
      </c>
      <c r="G1231" t="s">
        <v>61</v>
      </c>
      <c r="I1231" s="24">
        <v>42556</v>
      </c>
      <c r="J1231" s="25">
        <v>50.2083333333333</v>
      </c>
      <c r="K1231" s="28">
        <v>53.637</v>
      </c>
      <c r="L1231" s="28">
        <v>11.539</v>
      </c>
    </row>
    <row r="1232" spans="1:12" x14ac:dyDescent="0.25">
      <c r="A1232">
        <v>42556</v>
      </c>
      <c r="B1232">
        <v>50.25</v>
      </c>
      <c r="C1232">
        <v>53.642000000000003</v>
      </c>
      <c r="D1232">
        <v>11.541</v>
      </c>
      <c r="E1232">
        <v>42556</v>
      </c>
      <c r="F1232">
        <v>50.25</v>
      </c>
      <c r="G1232" t="s">
        <v>61</v>
      </c>
      <c r="I1232" s="24">
        <v>42556</v>
      </c>
      <c r="J1232" s="25">
        <v>50.25</v>
      </c>
      <c r="K1232" s="28">
        <v>53.642000000000003</v>
      </c>
      <c r="L1232" s="28">
        <v>11.541</v>
      </c>
    </row>
    <row r="1233" spans="1:12" x14ac:dyDescent="0.25">
      <c r="A1233">
        <v>42556</v>
      </c>
      <c r="B1233">
        <v>50.2916666666667</v>
      </c>
      <c r="C1233">
        <v>53.649000000000001</v>
      </c>
      <c r="D1233">
        <v>11.542999999999999</v>
      </c>
      <c r="E1233">
        <v>42556</v>
      </c>
      <c r="F1233">
        <v>50.2916666666667</v>
      </c>
      <c r="G1233" t="s">
        <v>61</v>
      </c>
      <c r="I1233" s="24">
        <v>42556</v>
      </c>
      <c r="J1233" s="25">
        <v>50.2916666666667</v>
      </c>
      <c r="K1233" s="28">
        <v>53.649000000000001</v>
      </c>
      <c r="L1233" s="28">
        <v>11.542999999999999</v>
      </c>
    </row>
    <row r="1234" spans="1:12" x14ac:dyDescent="0.25">
      <c r="A1234">
        <v>42556</v>
      </c>
      <c r="B1234">
        <v>50.3333333333333</v>
      </c>
      <c r="C1234">
        <v>53.654000000000003</v>
      </c>
      <c r="D1234">
        <v>11.547000000000001</v>
      </c>
      <c r="E1234">
        <v>42556</v>
      </c>
      <c r="F1234">
        <v>50.3333333333333</v>
      </c>
      <c r="G1234" t="s">
        <v>61</v>
      </c>
      <c r="I1234" s="24">
        <v>42556</v>
      </c>
      <c r="J1234" s="25">
        <v>50.3333333333333</v>
      </c>
      <c r="K1234" s="28">
        <v>53.654000000000003</v>
      </c>
      <c r="L1234" s="28">
        <v>11.547000000000001</v>
      </c>
    </row>
    <row r="1235" spans="1:12" x14ac:dyDescent="0.25">
      <c r="A1235">
        <v>42556</v>
      </c>
      <c r="B1235">
        <v>50.375</v>
      </c>
      <c r="C1235">
        <v>53.658999999999999</v>
      </c>
      <c r="D1235">
        <v>11.548</v>
      </c>
      <c r="E1235">
        <v>42556</v>
      </c>
      <c r="F1235">
        <v>50.375</v>
      </c>
      <c r="G1235" t="s">
        <v>61</v>
      </c>
      <c r="I1235" s="24">
        <v>42556</v>
      </c>
      <c r="J1235" s="25">
        <v>50.375</v>
      </c>
      <c r="K1235" s="28">
        <v>53.658999999999999</v>
      </c>
      <c r="L1235" s="28">
        <v>11.548</v>
      </c>
    </row>
    <row r="1236" spans="1:12" x14ac:dyDescent="0.25">
      <c r="A1236">
        <v>42556</v>
      </c>
      <c r="B1236">
        <v>50.4166666666667</v>
      </c>
      <c r="C1236">
        <v>53.656999999999996</v>
      </c>
      <c r="D1236">
        <v>11.545</v>
      </c>
      <c r="E1236">
        <v>42556</v>
      </c>
      <c r="F1236">
        <v>50.4166666666667</v>
      </c>
      <c r="G1236" t="s">
        <v>61</v>
      </c>
      <c r="I1236" s="24">
        <v>42556</v>
      </c>
      <c r="J1236" s="25">
        <v>50.4166666666667</v>
      </c>
      <c r="K1236" s="28">
        <v>53.656999999999996</v>
      </c>
      <c r="L1236" s="28">
        <v>11.545</v>
      </c>
    </row>
    <row r="1237" spans="1:12" x14ac:dyDescent="0.25">
      <c r="A1237">
        <v>42556</v>
      </c>
      <c r="B1237">
        <v>50.4583333333333</v>
      </c>
      <c r="C1237">
        <v>53.649000000000001</v>
      </c>
      <c r="D1237">
        <v>11.542999999999999</v>
      </c>
      <c r="E1237">
        <v>42556</v>
      </c>
      <c r="F1237">
        <v>50.4583333333333</v>
      </c>
      <c r="G1237" t="s">
        <v>61</v>
      </c>
      <c r="I1237" s="24">
        <v>42556</v>
      </c>
      <c r="J1237" s="25">
        <v>50.4583333333333</v>
      </c>
      <c r="K1237" s="28">
        <v>53.649000000000001</v>
      </c>
      <c r="L1237" s="28">
        <v>11.542999999999999</v>
      </c>
    </row>
    <row r="1238" spans="1:12" x14ac:dyDescent="0.25">
      <c r="A1238">
        <v>42556</v>
      </c>
      <c r="B1238">
        <v>50.5</v>
      </c>
      <c r="C1238">
        <v>53.642000000000003</v>
      </c>
      <c r="D1238">
        <v>11.54</v>
      </c>
      <c r="E1238">
        <v>42556</v>
      </c>
      <c r="F1238">
        <v>50.5</v>
      </c>
      <c r="G1238" t="s">
        <v>61</v>
      </c>
      <c r="I1238" s="24">
        <v>42556</v>
      </c>
      <c r="J1238" s="25">
        <v>50.5</v>
      </c>
      <c r="K1238" s="28">
        <v>53.642000000000003</v>
      </c>
      <c r="L1238" s="28">
        <v>11.54</v>
      </c>
    </row>
    <row r="1239" spans="1:12" x14ac:dyDescent="0.25">
      <c r="A1239">
        <v>42556</v>
      </c>
      <c r="B1239">
        <v>50.5416666666667</v>
      </c>
      <c r="C1239">
        <v>53.633000000000003</v>
      </c>
      <c r="D1239">
        <v>11.532999999999999</v>
      </c>
      <c r="E1239">
        <v>42556</v>
      </c>
      <c r="F1239">
        <v>50.5416666666667</v>
      </c>
      <c r="G1239" t="s">
        <v>61</v>
      </c>
      <c r="I1239" s="24">
        <v>42556</v>
      </c>
      <c r="J1239" s="25">
        <v>50.5416666666667</v>
      </c>
      <c r="K1239" s="28">
        <v>53.633000000000003</v>
      </c>
      <c r="L1239" s="28">
        <v>11.532999999999999</v>
      </c>
    </row>
    <row r="1240" spans="1:12" x14ac:dyDescent="0.25">
      <c r="A1240">
        <v>42556</v>
      </c>
      <c r="B1240">
        <v>50.5833333333333</v>
      </c>
      <c r="C1240">
        <v>53.622999999999998</v>
      </c>
      <c r="D1240">
        <v>11.518000000000001</v>
      </c>
      <c r="E1240">
        <v>42556</v>
      </c>
      <c r="F1240">
        <v>50.5833333333333</v>
      </c>
      <c r="G1240" t="s">
        <v>61</v>
      </c>
      <c r="I1240" s="24">
        <v>42556</v>
      </c>
      <c r="J1240" s="25">
        <v>50.5833333333333</v>
      </c>
      <c r="K1240" s="28">
        <v>53.622999999999998</v>
      </c>
      <c r="L1240" s="28">
        <v>11.518000000000001</v>
      </c>
    </row>
    <row r="1241" spans="1:12" x14ac:dyDescent="0.25">
      <c r="A1241">
        <v>42556</v>
      </c>
      <c r="B1241">
        <v>50.625</v>
      </c>
      <c r="C1241">
        <v>53.62</v>
      </c>
      <c r="D1241">
        <v>11.515000000000001</v>
      </c>
      <c r="E1241">
        <v>42556</v>
      </c>
      <c r="F1241">
        <v>50.625</v>
      </c>
      <c r="G1241" t="s">
        <v>61</v>
      </c>
      <c r="I1241" s="24">
        <v>42556</v>
      </c>
      <c r="J1241" s="25">
        <v>50.625</v>
      </c>
      <c r="K1241" s="28">
        <v>53.62</v>
      </c>
      <c r="L1241" s="28">
        <v>11.515000000000001</v>
      </c>
    </row>
    <row r="1242" spans="1:12" x14ac:dyDescent="0.25">
      <c r="A1242">
        <v>42556</v>
      </c>
      <c r="B1242">
        <v>50.6666666666667</v>
      </c>
      <c r="C1242">
        <v>53.621000000000002</v>
      </c>
      <c r="D1242">
        <v>11.515000000000001</v>
      </c>
      <c r="E1242">
        <v>42556</v>
      </c>
      <c r="F1242">
        <v>50.6666666666667</v>
      </c>
      <c r="G1242" t="s">
        <v>61</v>
      </c>
      <c r="I1242" s="24">
        <v>42556</v>
      </c>
      <c r="J1242" s="25">
        <v>50.6666666666667</v>
      </c>
      <c r="K1242" s="28">
        <v>53.621000000000002</v>
      </c>
      <c r="L1242" s="28">
        <v>11.515000000000001</v>
      </c>
    </row>
    <row r="1243" spans="1:12" x14ac:dyDescent="0.25">
      <c r="A1243">
        <v>42556</v>
      </c>
      <c r="B1243">
        <v>50.7083333333333</v>
      </c>
      <c r="C1243">
        <v>53.606999999999999</v>
      </c>
      <c r="D1243">
        <v>11.497</v>
      </c>
      <c r="E1243">
        <v>42556</v>
      </c>
      <c r="F1243">
        <v>50.7083333333333</v>
      </c>
      <c r="G1243" t="s">
        <v>61</v>
      </c>
      <c r="I1243" s="24">
        <v>42556</v>
      </c>
      <c r="J1243" s="25">
        <v>50.7083333333333</v>
      </c>
      <c r="K1243" s="28">
        <v>53.606999999999999</v>
      </c>
      <c r="L1243" s="28">
        <v>11.497</v>
      </c>
    </row>
    <row r="1244" spans="1:12" x14ac:dyDescent="0.25">
      <c r="A1244">
        <v>42556</v>
      </c>
      <c r="B1244">
        <v>50.75</v>
      </c>
      <c r="C1244">
        <v>53.598999999999997</v>
      </c>
      <c r="D1244">
        <v>11.487</v>
      </c>
      <c r="E1244">
        <v>42556</v>
      </c>
      <c r="F1244">
        <v>50.75</v>
      </c>
      <c r="G1244" t="s">
        <v>61</v>
      </c>
      <c r="I1244" s="24">
        <v>42556</v>
      </c>
      <c r="J1244" s="25">
        <v>50.75</v>
      </c>
      <c r="K1244" s="28">
        <v>53.598999999999997</v>
      </c>
      <c r="L1244" s="28">
        <v>11.487</v>
      </c>
    </row>
    <row r="1245" spans="1:12" x14ac:dyDescent="0.25">
      <c r="A1245">
        <v>42556</v>
      </c>
      <c r="B1245">
        <v>50.7916666666667</v>
      </c>
      <c r="C1245">
        <v>53.593000000000004</v>
      </c>
      <c r="D1245">
        <v>11.478999999999999</v>
      </c>
      <c r="E1245">
        <v>42556</v>
      </c>
      <c r="F1245">
        <v>50.7916666666667</v>
      </c>
      <c r="G1245" t="s">
        <v>61</v>
      </c>
      <c r="I1245" s="24">
        <v>42556</v>
      </c>
      <c r="J1245" s="25">
        <v>50.7916666666667</v>
      </c>
      <c r="K1245" s="28">
        <v>53.593000000000004</v>
      </c>
      <c r="L1245" s="28">
        <v>11.478999999999999</v>
      </c>
    </row>
    <row r="1246" spans="1:12" x14ac:dyDescent="0.25">
      <c r="A1246">
        <v>42556</v>
      </c>
      <c r="B1246">
        <v>50.8333333333333</v>
      </c>
      <c r="C1246">
        <v>53.597999999999999</v>
      </c>
      <c r="D1246">
        <v>11.481999999999999</v>
      </c>
      <c r="E1246">
        <v>42556</v>
      </c>
      <c r="F1246">
        <v>50.8333333333333</v>
      </c>
      <c r="G1246" t="s">
        <v>61</v>
      </c>
      <c r="I1246" s="24">
        <v>42556</v>
      </c>
      <c r="J1246" s="25">
        <v>50.8333333333333</v>
      </c>
      <c r="K1246" s="28">
        <v>53.597999999999999</v>
      </c>
      <c r="L1246" s="28">
        <v>11.481999999999999</v>
      </c>
    </row>
    <row r="1247" spans="1:12" x14ac:dyDescent="0.25">
      <c r="A1247">
        <v>42556</v>
      </c>
      <c r="B1247">
        <v>50.875</v>
      </c>
      <c r="C1247">
        <v>53.6</v>
      </c>
      <c r="D1247">
        <v>11.484</v>
      </c>
      <c r="E1247">
        <v>42556</v>
      </c>
      <c r="F1247">
        <v>50.875</v>
      </c>
      <c r="G1247" t="s">
        <v>61</v>
      </c>
      <c r="I1247" s="24">
        <v>42556</v>
      </c>
      <c r="J1247" s="25">
        <v>50.875</v>
      </c>
      <c r="K1247" s="28">
        <v>53.6</v>
      </c>
      <c r="L1247" s="28">
        <v>11.484</v>
      </c>
    </row>
    <row r="1248" spans="1:12" x14ac:dyDescent="0.25">
      <c r="A1248">
        <v>42556</v>
      </c>
      <c r="B1248">
        <v>50.9166666666667</v>
      </c>
      <c r="C1248">
        <v>53.606000000000002</v>
      </c>
      <c r="D1248">
        <v>11.486000000000001</v>
      </c>
      <c r="E1248">
        <v>42556</v>
      </c>
      <c r="F1248">
        <v>50.9166666666667</v>
      </c>
      <c r="G1248" t="s">
        <v>61</v>
      </c>
      <c r="I1248" s="24">
        <v>42556</v>
      </c>
      <c r="J1248" s="25">
        <v>50.9166666666667</v>
      </c>
      <c r="K1248" s="28">
        <v>53.606000000000002</v>
      </c>
      <c r="L1248" s="28">
        <v>11.486000000000001</v>
      </c>
    </row>
    <row r="1249" spans="1:12" x14ac:dyDescent="0.25">
      <c r="A1249">
        <v>42556</v>
      </c>
      <c r="B1249">
        <v>50.9583333333333</v>
      </c>
      <c r="C1249">
        <v>53.612000000000002</v>
      </c>
      <c r="D1249">
        <v>11.489000000000001</v>
      </c>
      <c r="E1249">
        <v>42556</v>
      </c>
      <c r="F1249">
        <v>50.9583333333333</v>
      </c>
      <c r="G1249" t="s">
        <v>61</v>
      </c>
      <c r="I1249" s="24">
        <v>42556</v>
      </c>
      <c r="J1249" s="25">
        <v>50.9583333333333</v>
      </c>
      <c r="K1249" s="28">
        <v>53.612000000000002</v>
      </c>
      <c r="L1249" s="28">
        <v>11.489000000000001</v>
      </c>
    </row>
    <row r="1250" spans="1:12" x14ac:dyDescent="0.25">
      <c r="A1250">
        <v>42557</v>
      </c>
      <c r="B1250">
        <v>51</v>
      </c>
      <c r="C1250">
        <v>53.616</v>
      </c>
      <c r="D1250">
        <v>11.491</v>
      </c>
      <c r="E1250">
        <v>42557</v>
      </c>
      <c r="F1250">
        <v>51</v>
      </c>
      <c r="G1250" t="s">
        <v>61</v>
      </c>
      <c r="I1250" s="24">
        <v>42557</v>
      </c>
      <c r="J1250" s="25">
        <v>51</v>
      </c>
      <c r="K1250" s="28">
        <v>53.616</v>
      </c>
      <c r="L1250" s="28">
        <v>11.491</v>
      </c>
    </row>
    <row r="1251" spans="1:12" x14ac:dyDescent="0.25">
      <c r="A1251">
        <v>42557</v>
      </c>
      <c r="B1251">
        <v>51.0416666666667</v>
      </c>
      <c r="C1251">
        <v>53.619</v>
      </c>
      <c r="D1251">
        <v>11.492000000000001</v>
      </c>
      <c r="E1251">
        <v>42557</v>
      </c>
      <c r="F1251">
        <v>51.0416666666667</v>
      </c>
      <c r="G1251" t="s">
        <v>61</v>
      </c>
      <c r="I1251" s="24">
        <v>42557</v>
      </c>
      <c r="J1251" s="25">
        <v>51.0416666666667</v>
      </c>
      <c r="K1251" s="28">
        <v>53.619</v>
      </c>
      <c r="L1251" s="28">
        <v>11.492000000000001</v>
      </c>
    </row>
    <row r="1252" spans="1:12" x14ac:dyDescent="0.25">
      <c r="A1252">
        <v>42557</v>
      </c>
      <c r="B1252">
        <v>51.0833333333333</v>
      </c>
      <c r="C1252">
        <v>53.622</v>
      </c>
      <c r="D1252">
        <v>11.494999999999999</v>
      </c>
      <c r="E1252">
        <v>42557</v>
      </c>
      <c r="F1252">
        <v>51.0833333333333</v>
      </c>
      <c r="G1252" t="s">
        <v>61</v>
      </c>
      <c r="I1252" s="24">
        <v>42557</v>
      </c>
      <c r="J1252" s="25">
        <v>51.0833333333333</v>
      </c>
      <c r="K1252" s="28">
        <v>53.622</v>
      </c>
      <c r="L1252" s="28">
        <v>11.494999999999999</v>
      </c>
    </row>
    <row r="1253" spans="1:12" x14ac:dyDescent="0.25">
      <c r="A1253">
        <v>42557</v>
      </c>
      <c r="B1253">
        <v>51.125</v>
      </c>
      <c r="C1253">
        <v>53.621000000000002</v>
      </c>
      <c r="D1253">
        <v>11.494</v>
      </c>
      <c r="E1253">
        <v>42557</v>
      </c>
      <c r="F1253">
        <v>51.125</v>
      </c>
      <c r="G1253" t="s">
        <v>61</v>
      </c>
      <c r="I1253" s="24">
        <v>42557</v>
      </c>
      <c r="J1253" s="25">
        <v>51.125</v>
      </c>
      <c r="K1253" s="28">
        <v>53.621000000000002</v>
      </c>
      <c r="L1253" s="28">
        <v>11.494</v>
      </c>
    </row>
    <row r="1254" spans="1:12" x14ac:dyDescent="0.25">
      <c r="A1254">
        <v>42557</v>
      </c>
      <c r="B1254">
        <v>51.1666666666667</v>
      </c>
      <c r="C1254">
        <v>53.619</v>
      </c>
      <c r="D1254">
        <v>11.493</v>
      </c>
      <c r="E1254">
        <v>42557</v>
      </c>
      <c r="F1254">
        <v>51.1666666666667</v>
      </c>
      <c r="G1254" t="s">
        <v>61</v>
      </c>
      <c r="I1254" s="24">
        <v>42557</v>
      </c>
      <c r="J1254" s="25">
        <v>51.1666666666667</v>
      </c>
      <c r="K1254" s="28">
        <v>53.619</v>
      </c>
      <c r="L1254" s="28">
        <v>11.493</v>
      </c>
    </row>
    <row r="1255" spans="1:12" x14ac:dyDescent="0.25">
      <c r="A1255">
        <v>42557</v>
      </c>
      <c r="B1255">
        <v>51.2083333333333</v>
      </c>
      <c r="C1255">
        <v>53.613999999999997</v>
      </c>
      <c r="D1255">
        <v>11.492000000000001</v>
      </c>
      <c r="E1255">
        <v>42557</v>
      </c>
      <c r="F1255">
        <v>51.2083333333333</v>
      </c>
      <c r="G1255" t="s">
        <v>61</v>
      </c>
      <c r="I1255" s="24">
        <v>42557</v>
      </c>
      <c r="J1255" s="25">
        <v>51.2083333333333</v>
      </c>
      <c r="K1255" s="28">
        <v>53.613999999999997</v>
      </c>
      <c r="L1255" s="28">
        <v>11.492000000000001</v>
      </c>
    </row>
    <row r="1256" spans="1:12" x14ac:dyDescent="0.25">
      <c r="A1256">
        <v>42557</v>
      </c>
      <c r="B1256">
        <v>51.25</v>
      </c>
      <c r="C1256">
        <v>53.609000000000002</v>
      </c>
      <c r="D1256">
        <v>11.489000000000001</v>
      </c>
      <c r="E1256">
        <v>42557</v>
      </c>
      <c r="F1256">
        <v>51.25</v>
      </c>
      <c r="G1256" t="s">
        <v>61</v>
      </c>
      <c r="I1256" s="24">
        <v>42557</v>
      </c>
      <c r="J1256" s="25">
        <v>51.25</v>
      </c>
      <c r="K1256" s="28">
        <v>53.609000000000002</v>
      </c>
      <c r="L1256" s="28">
        <v>11.489000000000001</v>
      </c>
    </row>
    <row r="1257" spans="1:12" x14ac:dyDescent="0.25">
      <c r="A1257">
        <v>42557</v>
      </c>
      <c r="B1257">
        <v>51.2916666666667</v>
      </c>
      <c r="C1257">
        <v>53.601999999999997</v>
      </c>
      <c r="D1257">
        <v>11.486000000000001</v>
      </c>
      <c r="E1257">
        <v>42557</v>
      </c>
      <c r="F1257">
        <v>51.2916666666667</v>
      </c>
      <c r="G1257" t="s">
        <v>61</v>
      </c>
      <c r="I1257" s="24">
        <v>42557</v>
      </c>
      <c r="J1257" s="25">
        <v>51.2916666666667</v>
      </c>
      <c r="K1257" s="28">
        <v>53.601999999999997</v>
      </c>
      <c r="L1257" s="28">
        <v>11.486000000000001</v>
      </c>
    </row>
    <row r="1258" spans="1:12" x14ac:dyDescent="0.25">
      <c r="A1258">
        <v>42557</v>
      </c>
      <c r="B1258">
        <v>51.3333333333333</v>
      </c>
      <c r="C1258">
        <v>53.597000000000001</v>
      </c>
      <c r="D1258">
        <v>11.484999999999999</v>
      </c>
      <c r="E1258">
        <v>42557</v>
      </c>
      <c r="F1258">
        <v>51.3333333333333</v>
      </c>
      <c r="G1258" t="s">
        <v>61</v>
      </c>
      <c r="I1258" s="24">
        <v>42557</v>
      </c>
      <c r="J1258" s="25">
        <v>51.3333333333333</v>
      </c>
      <c r="K1258" s="28">
        <v>53.597000000000001</v>
      </c>
      <c r="L1258" s="28">
        <v>11.484999999999999</v>
      </c>
    </row>
    <row r="1259" spans="1:12" x14ac:dyDescent="0.25">
      <c r="A1259">
        <v>42557</v>
      </c>
      <c r="B1259">
        <v>51.375</v>
      </c>
      <c r="C1259">
        <v>53.585999999999999</v>
      </c>
      <c r="D1259">
        <v>11.481999999999999</v>
      </c>
      <c r="E1259">
        <v>42557</v>
      </c>
      <c r="F1259">
        <v>51.375</v>
      </c>
      <c r="G1259" t="s">
        <v>61</v>
      </c>
      <c r="I1259" s="24">
        <v>42557</v>
      </c>
      <c r="J1259" s="25">
        <v>51.375</v>
      </c>
      <c r="K1259" s="28">
        <v>53.585999999999999</v>
      </c>
      <c r="L1259" s="28">
        <v>11.481999999999999</v>
      </c>
    </row>
    <row r="1260" spans="1:12" x14ac:dyDescent="0.25">
      <c r="A1260">
        <v>42557</v>
      </c>
      <c r="B1260">
        <v>51.4166666666667</v>
      </c>
      <c r="C1260">
        <v>53.585999999999999</v>
      </c>
      <c r="D1260">
        <v>11.481999999999999</v>
      </c>
      <c r="E1260">
        <v>42557</v>
      </c>
      <c r="F1260">
        <v>51.4166666666667</v>
      </c>
      <c r="G1260" t="s">
        <v>61</v>
      </c>
      <c r="I1260" s="24">
        <v>42557</v>
      </c>
      <c r="J1260" s="25">
        <v>51.4166666666667</v>
      </c>
      <c r="K1260" s="28">
        <v>53.585999999999999</v>
      </c>
      <c r="L1260" s="28">
        <v>11.481999999999999</v>
      </c>
    </row>
    <row r="1261" spans="1:12" x14ac:dyDescent="0.25">
      <c r="A1261">
        <v>42557</v>
      </c>
      <c r="B1261">
        <v>51.4583333333333</v>
      </c>
      <c r="C1261">
        <v>53.588999999999999</v>
      </c>
      <c r="D1261">
        <v>11.481</v>
      </c>
      <c r="E1261">
        <v>42557</v>
      </c>
      <c r="F1261">
        <v>51.4583333333333</v>
      </c>
      <c r="G1261" t="s">
        <v>61</v>
      </c>
      <c r="I1261" s="24">
        <v>42557</v>
      </c>
      <c r="J1261" s="25">
        <v>51.4583333333333</v>
      </c>
      <c r="K1261" s="28">
        <v>53.588999999999999</v>
      </c>
      <c r="L1261" s="28">
        <v>11.481</v>
      </c>
    </row>
    <row r="1262" spans="1:12" x14ac:dyDescent="0.25">
      <c r="A1262">
        <v>42557</v>
      </c>
      <c r="B1262">
        <v>51.5</v>
      </c>
      <c r="C1262">
        <v>53.588999999999999</v>
      </c>
      <c r="D1262">
        <v>11.48</v>
      </c>
      <c r="E1262">
        <v>42557</v>
      </c>
      <c r="F1262">
        <v>51.5</v>
      </c>
      <c r="G1262" t="s">
        <v>61</v>
      </c>
      <c r="I1262" s="24">
        <v>42557</v>
      </c>
      <c r="J1262" s="25">
        <v>51.5</v>
      </c>
      <c r="K1262" s="28">
        <v>53.588999999999999</v>
      </c>
      <c r="L1262" s="28">
        <v>11.48</v>
      </c>
    </row>
    <row r="1263" spans="1:12" x14ac:dyDescent="0.25">
      <c r="A1263">
        <v>42557</v>
      </c>
      <c r="B1263">
        <v>51.5416666666667</v>
      </c>
      <c r="C1263">
        <v>53.595999999999997</v>
      </c>
      <c r="D1263">
        <v>11.478999999999999</v>
      </c>
      <c r="E1263">
        <v>42557</v>
      </c>
      <c r="F1263">
        <v>51.5416666666667</v>
      </c>
      <c r="G1263" t="s">
        <v>61</v>
      </c>
      <c r="I1263" s="24">
        <v>42557</v>
      </c>
      <c r="J1263" s="25">
        <v>51.5416666666667</v>
      </c>
      <c r="K1263" s="28">
        <v>53.595999999999997</v>
      </c>
      <c r="L1263" s="28">
        <v>11.478999999999999</v>
      </c>
    </row>
    <row r="1264" spans="1:12" x14ac:dyDescent="0.25">
      <c r="A1264">
        <v>42557</v>
      </c>
      <c r="B1264">
        <v>51.5833333333333</v>
      </c>
      <c r="C1264">
        <v>53.593000000000004</v>
      </c>
      <c r="D1264">
        <v>11.477</v>
      </c>
      <c r="E1264">
        <v>42557</v>
      </c>
      <c r="F1264">
        <v>51.5833333333333</v>
      </c>
      <c r="G1264" t="s">
        <v>61</v>
      </c>
      <c r="I1264" s="24">
        <v>42557</v>
      </c>
      <c r="J1264" s="25">
        <v>51.5833333333333</v>
      </c>
      <c r="K1264" s="28">
        <v>53.593000000000004</v>
      </c>
      <c r="L1264" s="28">
        <v>11.477</v>
      </c>
    </row>
    <row r="1265" spans="1:12" x14ac:dyDescent="0.25">
      <c r="A1265">
        <v>42557</v>
      </c>
      <c r="B1265">
        <v>51.625</v>
      </c>
      <c r="C1265">
        <v>53.593000000000004</v>
      </c>
      <c r="D1265">
        <v>11.478</v>
      </c>
      <c r="E1265">
        <v>42557</v>
      </c>
      <c r="F1265">
        <v>51.625</v>
      </c>
      <c r="G1265" t="s">
        <v>61</v>
      </c>
      <c r="I1265" s="24">
        <v>42557</v>
      </c>
      <c r="J1265" s="25">
        <v>51.625</v>
      </c>
      <c r="K1265" s="28">
        <v>53.593000000000004</v>
      </c>
      <c r="L1265" s="28">
        <v>11.478</v>
      </c>
    </row>
    <row r="1266" spans="1:12" x14ac:dyDescent="0.25">
      <c r="A1266">
        <v>42557</v>
      </c>
      <c r="B1266">
        <v>51.6666666666667</v>
      </c>
      <c r="C1266">
        <v>53.594000000000001</v>
      </c>
      <c r="D1266">
        <v>11.48</v>
      </c>
      <c r="E1266">
        <v>42557</v>
      </c>
      <c r="F1266">
        <v>51.6666666666667</v>
      </c>
      <c r="G1266" t="s">
        <v>61</v>
      </c>
      <c r="I1266" s="24">
        <v>42557</v>
      </c>
      <c r="J1266" s="25">
        <v>51.6666666666667</v>
      </c>
      <c r="K1266" s="28">
        <v>53.594000000000001</v>
      </c>
      <c r="L1266" s="28">
        <v>11.48</v>
      </c>
    </row>
    <row r="1267" spans="1:12" x14ac:dyDescent="0.25">
      <c r="A1267">
        <v>42557</v>
      </c>
      <c r="B1267">
        <v>51.7083333333333</v>
      </c>
      <c r="C1267">
        <v>53.59</v>
      </c>
      <c r="D1267">
        <v>11.475</v>
      </c>
      <c r="E1267">
        <v>42557</v>
      </c>
      <c r="F1267">
        <v>51.7083333333333</v>
      </c>
      <c r="G1267" t="s">
        <v>61</v>
      </c>
      <c r="I1267" s="24">
        <v>42557</v>
      </c>
      <c r="J1267" s="25">
        <v>51.7083333333333</v>
      </c>
      <c r="K1267" s="28">
        <v>53.59</v>
      </c>
      <c r="L1267" s="28">
        <v>11.475</v>
      </c>
    </row>
    <row r="1268" spans="1:12" x14ac:dyDescent="0.25">
      <c r="A1268">
        <v>42557</v>
      </c>
      <c r="B1268">
        <v>51.75</v>
      </c>
      <c r="C1268">
        <v>53.591999999999999</v>
      </c>
      <c r="D1268">
        <v>11.475</v>
      </c>
      <c r="E1268">
        <v>42557</v>
      </c>
      <c r="F1268">
        <v>51.75</v>
      </c>
      <c r="G1268" t="s">
        <v>61</v>
      </c>
      <c r="I1268" s="24">
        <v>42557</v>
      </c>
      <c r="J1268" s="25">
        <v>51.75</v>
      </c>
      <c r="K1268" s="28">
        <v>53.591999999999999</v>
      </c>
      <c r="L1268" s="28">
        <v>11.475</v>
      </c>
    </row>
    <row r="1269" spans="1:12" x14ac:dyDescent="0.25">
      <c r="A1269">
        <v>42557</v>
      </c>
      <c r="B1269">
        <v>51.7916666666667</v>
      </c>
      <c r="C1269">
        <v>53.594999999999999</v>
      </c>
      <c r="D1269">
        <v>11.476000000000001</v>
      </c>
      <c r="E1269">
        <v>42557</v>
      </c>
      <c r="F1269">
        <v>51.7916666666667</v>
      </c>
      <c r="G1269" t="s">
        <v>61</v>
      </c>
      <c r="I1269" s="24">
        <v>42557</v>
      </c>
      <c r="J1269" s="25">
        <v>51.7916666666667</v>
      </c>
      <c r="K1269" s="28">
        <v>53.594999999999999</v>
      </c>
      <c r="L1269" s="28">
        <v>11.476000000000001</v>
      </c>
    </row>
    <row r="1270" spans="1:12" x14ac:dyDescent="0.25">
      <c r="A1270">
        <v>42557</v>
      </c>
      <c r="B1270">
        <v>51.8333333333333</v>
      </c>
      <c r="C1270">
        <v>53.597000000000001</v>
      </c>
      <c r="D1270">
        <v>11.475</v>
      </c>
      <c r="E1270">
        <v>42557</v>
      </c>
      <c r="F1270">
        <v>51.8333333333333</v>
      </c>
      <c r="G1270" t="s">
        <v>61</v>
      </c>
      <c r="I1270" s="24">
        <v>42557</v>
      </c>
      <c r="J1270" s="25">
        <v>51.8333333333333</v>
      </c>
      <c r="K1270" s="28">
        <v>53.597000000000001</v>
      </c>
      <c r="L1270" s="28">
        <v>11.475</v>
      </c>
    </row>
    <row r="1271" spans="1:12" x14ac:dyDescent="0.25">
      <c r="A1271">
        <v>42557</v>
      </c>
      <c r="B1271">
        <v>51.875</v>
      </c>
      <c r="C1271">
        <v>53.6</v>
      </c>
      <c r="D1271">
        <v>11.476000000000001</v>
      </c>
      <c r="E1271">
        <v>42557</v>
      </c>
      <c r="F1271">
        <v>51.875</v>
      </c>
      <c r="G1271" t="s">
        <v>61</v>
      </c>
      <c r="I1271" s="24">
        <v>42557</v>
      </c>
      <c r="J1271" s="25">
        <v>51.875</v>
      </c>
      <c r="K1271" s="28">
        <v>53.6</v>
      </c>
      <c r="L1271" s="28">
        <v>11.476000000000001</v>
      </c>
    </row>
    <row r="1272" spans="1:12" x14ac:dyDescent="0.25">
      <c r="A1272">
        <v>42557</v>
      </c>
      <c r="B1272">
        <v>51.9166666666667</v>
      </c>
      <c r="C1272">
        <v>53.603000000000002</v>
      </c>
      <c r="D1272">
        <v>11.476000000000001</v>
      </c>
      <c r="E1272">
        <v>42557</v>
      </c>
      <c r="F1272">
        <v>51.9166666666667</v>
      </c>
      <c r="G1272" t="s">
        <v>61</v>
      </c>
      <c r="I1272" s="24">
        <v>42557</v>
      </c>
      <c r="J1272" s="25">
        <v>51.9166666666667</v>
      </c>
      <c r="K1272" s="28">
        <v>53.603000000000002</v>
      </c>
      <c r="L1272" s="28">
        <v>11.476000000000001</v>
      </c>
    </row>
    <row r="1273" spans="1:12" x14ac:dyDescent="0.25">
      <c r="A1273">
        <v>42557</v>
      </c>
      <c r="B1273">
        <v>51.9583333333333</v>
      </c>
      <c r="C1273">
        <v>53.606999999999999</v>
      </c>
      <c r="D1273">
        <v>11.478999999999999</v>
      </c>
      <c r="E1273">
        <v>42557</v>
      </c>
      <c r="F1273">
        <v>51.9583333333333</v>
      </c>
      <c r="G1273" t="s">
        <v>61</v>
      </c>
      <c r="I1273" s="24">
        <v>42557</v>
      </c>
      <c r="J1273" s="25">
        <v>51.9583333333333</v>
      </c>
      <c r="K1273" s="28">
        <v>53.606999999999999</v>
      </c>
      <c r="L1273" s="28">
        <v>11.478999999999999</v>
      </c>
    </row>
    <row r="1274" spans="1:12" x14ac:dyDescent="0.25">
      <c r="A1274">
        <v>42558</v>
      </c>
      <c r="B1274">
        <v>52</v>
      </c>
      <c r="C1274">
        <v>53.61</v>
      </c>
      <c r="D1274">
        <v>11.481</v>
      </c>
      <c r="E1274">
        <v>42558</v>
      </c>
      <c r="F1274">
        <v>52</v>
      </c>
      <c r="G1274" t="s">
        <v>61</v>
      </c>
      <c r="I1274" s="24">
        <v>42558</v>
      </c>
      <c r="J1274" s="25">
        <v>52</v>
      </c>
      <c r="K1274" s="28">
        <v>53.61</v>
      </c>
      <c r="L1274" s="28">
        <v>11.481</v>
      </c>
    </row>
    <row r="1275" spans="1:12" x14ac:dyDescent="0.25">
      <c r="A1275">
        <v>42558</v>
      </c>
      <c r="B1275">
        <v>52.0416666666667</v>
      </c>
      <c r="C1275">
        <v>53.613999999999997</v>
      </c>
      <c r="D1275">
        <v>11.484999999999999</v>
      </c>
      <c r="E1275">
        <v>42558</v>
      </c>
      <c r="F1275">
        <v>52.0416666666667</v>
      </c>
      <c r="G1275" t="s">
        <v>61</v>
      </c>
      <c r="I1275" s="24">
        <v>42558</v>
      </c>
      <c r="J1275" s="25">
        <v>52.0416666666667</v>
      </c>
      <c r="K1275" s="28">
        <v>53.613999999999997</v>
      </c>
      <c r="L1275" s="28">
        <v>11.484999999999999</v>
      </c>
    </row>
    <row r="1276" spans="1:12" x14ac:dyDescent="0.25">
      <c r="A1276">
        <v>42558</v>
      </c>
      <c r="B1276">
        <v>52.0833333333333</v>
      </c>
      <c r="C1276">
        <v>53.615000000000002</v>
      </c>
      <c r="D1276">
        <v>11.484999999999999</v>
      </c>
      <c r="E1276">
        <v>42558</v>
      </c>
      <c r="F1276">
        <v>52.0833333333333</v>
      </c>
      <c r="G1276" t="s">
        <v>61</v>
      </c>
      <c r="I1276" s="24">
        <v>42558</v>
      </c>
      <c r="J1276" s="25">
        <v>52.0833333333333</v>
      </c>
      <c r="K1276" s="28">
        <v>53.615000000000002</v>
      </c>
      <c r="L1276" s="28">
        <v>11.484999999999999</v>
      </c>
    </row>
    <row r="1277" spans="1:12" x14ac:dyDescent="0.25">
      <c r="A1277">
        <v>42558</v>
      </c>
      <c r="B1277">
        <v>52.125</v>
      </c>
      <c r="C1277">
        <v>53.613999999999997</v>
      </c>
      <c r="D1277">
        <v>11.484999999999999</v>
      </c>
      <c r="E1277">
        <v>42558</v>
      </c>
      <c r="F1277">
        <v>52.125</v>
      </c>
      <c r="G1277" t="s">
        <v>61</v>
      </c>
      <c r="I1277" s="24">
        <v>42558</v>
      </c>
      <c r="J1277" s="25">
        <v>52.125</v>
      </c>
      <c r="K1277" s="28">
        <v>53.613999999999997</v>
      </c>
      <c r="L1277" s="28">
        <v>11.484999999999999</v>
      </c>
    </row>
    <row r="1278" spans="1:12" x14ac:dyDescent="0.25">
      <c r="A1278">
        <v>42558</v>
      </c>
      <c r="B1278">
        <v>52.1666666666667</v>
      </c>
      <c r="C1278">
        <v>53.610999999999997</v>
      </c>
      <c r="D1278">
        <v>11.484</v>
      </c>
      <c r="E1278">
        <v>42558</v>
      </c>
      <c r="F1278">
        <v>52.1666666666667</v>
      </c>
      <c r="G1278" t="s">
        <v>61</v>
      </c>
      <c r="I1278" s="24">
        <v>42558</v>
      </c>
      <c r="J1278" s="25">
        <v>52.1666666666667</v>
      </c>
      <c r="K1278" s="28">
        <v>53.610999999999997</v>
      </c>
      <c r="L1278" s="28">
        <v>11.484</v>
      </c>
    </row>
    <row r="1279" spans="1:12" x14ac:dyDescent="0.25">
      <c r="A1279">
        <v>42558</v>
      </c>
      <c r="B1279">
        <v>52.2083333333333</v>
      </c>
      <c r="C1279">
        <v>53.609000000000002</v>
      </c>
      <c r="D1279">
        <v>11.484</v>
      </c>
      <c r="E1279">
        <v>42558</v>
      </c>
      <c r="F1279">
        <v>52.2083333333333</v>
      </c>
      <c r="G1279" t="s">
        <v>61</v>
      </c>
      <c r="I1279" s="24">
        <v>42558</v>
      </c>
      <c r="J1279" s="25">
        <v>52.2083333333333</v>
      </c>
      <c r="K1279" s="28">
        <v>53.609000000000002</v>
      </c>
      <c r="L1279" s="28">
        <v>11.484</v>
      </c>
    </row>
    <row r="1280" spans="1:12" x14ac:dyDescent="0.25">
      <c r="A1280">
        <v>42558</v>
      </c>
      <c r="B1280">
        <v>52.25</v>
      </c>
      <c r="C1280">
        <v>53.607999999999997</v>
      </c>
      <c r="D1280">
        <v>11.483000000000001</v>
      </c>
      <c r="E1280">
        <v>42558</v>
      </c>
      <c r="F1280">
        <v>52.25</v>
      </c>
      <c r="G1280" t="s">
        <v>61</v>
      </c>
      <c r="I1280" s="24">
        <v>42558</v>
      </c>
      <c r="J1280" s="25">
        <v>52.25</v>
      </c>
      <c r="K1280" s="28">
        <v>53.607999999999997</v>
      </c>
      <c r="L1280" s="28">
        <v>11.483000000000001</v>
      </c>
    </row>
    <row r="1281" spans="1:12" x14ac:dyDescent="0.25">
      <c r="A1281">
        <v>42558</v>
      </c>
      <c r="B1281">
        <v>52.2916666666667</v>
      </c>
      <c r="C1281">
        <v>53.603999999999999</v>
      </c>
      <c r="D1281">
        <v>11.48</v>
      </c>
      <c r="E1281">
        <v>42558</v>
      </c>
      <c r="F1281">
        <v>52.2916666666667</v>
      </c>
      <c r="G1281" t="s">
        <v>61</v>
      </c>
      <c r="I1281" s="24">
        <v>42558</v>
      </c>
      <c r="J1281" s="25">
        <v>52.2916666666667</v>
      </c>
      <c r="K1281" s="28">
        <v>53.603999999999999</v>
      </c>
      <c r="L1281" s="28">
        <v>11.48</v>
      </c>
    </row>
    <row r="1282" spans="1:12" x14ac:dyDescent="0.25">
      <c r="A1282">
        <v>42558</v>
      </c>
      <c r="B1282">
        <v>52.3333333333333</v>
      </c>
      <c r="C1282">
        <v>53.598999999999997</v>
      </c>
      <c r="D1282">
        <v>11.476000000000001</v>
      </c>
      <c r="E1282">
        <v>42558</v>
      </c>
      <c r="F1282">
        <v>52.3333333333333</v>
      </c>
      <c r="G1282" t="s">
        <v>61</v>
      </c>
      <c r="I1282" s="24">
        <v>42558</v>
      </c>
      <c r="J1282" s="25">
        <v>52.3333333333333</v>
      </c>
      <c r="K1282" s="28">
        <v>53.598999999999997</v>
      </c>
      <c r="L1282" s="28">
        <v>11.476000000000001</v>
      </c>
    </row>
    <row r="1283" spans="1:12" x14ac:dyDescent="0.25">
      <c r="A1283">
        <v>42558</v>
      </c>
      <c r="B1283">
        <v>52.375</v>
      </c>
      <c r="C1283">
        <v>53.594000000000001</v>
      </c>
      <c r="D1283">
        <v>11.473000000000001</v>
      </c>
      <c r="E1283">
        <v>42558</v>
      </c>
      <c r="F1283">
        <v>52.375</v>
      </c>
      <c r="G1283" t="s">
        <v>61</v>
      </c>
      <c r="I1283" s="24">
        <v>42558</v>
      </c>
      <c r="J1283" s="25">
        <v>52.375</v>
      </c>
      <c r="K1283" s="28">
        <v>53.594000000000001</v>
      </c>
      <c r="L1283" s="28">
        <v>11.473000000000001</v>
      </c>
    </row>
    <row r="1284" spans="1:12" x14ac:dyDescent="0.25">
      <c r="A1284">
        <v>42558</v>
      </c>
      <c r="B1284">
        <v>52.4166666666667</v>
      </c>
      <c r="C1284">
        <v>53.591999999999999</v>
      </c>
      <c r="D1284">
        <v>11.472</v>
      </c>
      <c r="E1284">
        <v>42558</v>
      </c>
      <c r="F1284">
        <v>52.4166666666667</v>
      </c>
      <c r="G1284" t="s">
        <v>61</v>
      </c>
      <c r="I1284" s="24">
        <v>42558</v>
      </c>
      <c r="J1284" s="25">
        <v>52.4166666666667</v>
      </c>
      <c r="K1284" s="28">
        <v>53.591999999999999</v>
      </c>
      <c r="L1284" s="28">
        <v>11.472</v>
      </c>
    </row>
    <row r="1285" spans="1:12" x14ac:dyDescent="0.25">
      <c r="A1285">
        <v>42558</v>
      </c>
      <c r="B1285">
        <v>52.4583333333333</v>
      </c>
      <c r="C1285">
        <v>53.591999999999999</v>
      </c>
      <c r="D1285">
        <v>11.471</v>
      </c>
      <c r="E1285">
        <v>42558</v>
      </c>
      <c r="F1285">
        <v>52.4583333333333</v>
      </c>
      <c r="G1285" t="s">
        <v>61</v>
      </c>
      <c r="I1285" s="24">
        <v>42558</v>
      </c>
      <c r="J1285" s="25">
        <v>52.4583333333333</v>
      </c>
      <c r="K1285" s="28">
        <v>53.591999999999999</v>
      </c>
      <c r="L1285" s="28">
        <v>11.471</v>
      </c>
    </row>
    <row r="1286" spans="1:12" x14ac:dyDescent="0.25">
      <c r="A1286">
        <v>42558</v>
      </c>
      <c r="B1286">
        <v>52.5</v>
      </c>
      <c r="C1286">
        <v>53.59</v>
      </c>
      <c r="D1286">
        <v>11.47</v>
      </c>
      <c r="E1286">
        <v>42558</v>
      </c>
      <c r="F1286">
        <v>52.5</v>
      </c>
      <c r="G1286" t="s">
        <v>61</v>
      </c>
      <c r="I1286" s="24">
        <v>42558</v>
      </c>
      <c r="J1286" s="25">
        <v>52.5</v>
      </c>
      <c r="K1286" s="28">
        <v>53.59</v>
      </c>
      <c r="L1286" s="28">
        <v>11.47</v>
      </c>
    </row>
    <row r="1287" spans="1:12" x14ac:dyDescent="0.25">
      <c r="A1287">
        <v>42558</v>
      </c>
      <c r="B1287">
        <v>52.5416666666667</v>
      </c>
      <c r="C1287">
        <v>53.588000000000001</v>
      </c>
      <c r="D1287">
        <v>11.47</v>
      </c>
      <c r="E1287">
        <v>42558</v>
      </c>
      <c r="F1287">
        <v>52.5416666666667</v>
      </c>
      <c r="G1287" t="s">
        <v>61</v>
      </c>
      <c r="I1287" s="24">
        <v>42558</v>
      </c>
      <c r="J1287" s="25">
        <v>52.5416666666667</v>
      </c>
      <c r="K1287" s="28">
        <v>53.588000000000001</v>
      </c>
      <c r="L1287" s="28">
        <v>11.47</v>
      </c>
    </row>
    <row r="1288" spans="1:12" x14ac:dyDescent="0.25">
      <c r="A1288">
        <v>42558</v>
      </c>
      <c r="B1288">
        <v>52.5833333333333</v>
      </c>
      <c r="C1288">
        <v>53.588000000000001</v>
      </c>
      <c r="D1288">
        <v>11.47</v>
      </c>
      <c r="E1288">
        <v>42558</v>
      </c>
      <c r="F1288">
        <v>52.5833333333333</v>
      </c>
      <c r="G1288" t="s">
        <v>61</v>
      </c>
      <c r="I1288" s="24">
        <v>42558</v>
      </c>
      <c r="J1288" s="25">
        <v>52.5833333333333</v>
      </c>
      <c r="K1288" s="28">
        <v>53.588000000000001</v>
      </c>
      <c r="L1288" s="28">
        <v>11.47</v>
      </c>
    </row>
    <row r="1289" spans="1:12" x14ac:dyDescent="0.25">
      <c r="A1289">
        <v>42558</v>
      </c>
      <c r="B1289">
        <v>52.625</v>
      </c>
      <c r="C1289">
        <v>53.585000000000001</v>
      </c>
      <c r="D1289">
        <v>11.468999999999999</v>
      </c>
      <c r="E1289">
        <v>42558</v>
      </c>
      <c r="F1289">
        <v>52.625</v>
      </c>
      <c r="G1289" t="s">
        <v>61</v>
      </c>
      <c r="I1289" s="24">
        <v>42558</v>
      </c>
      <c r="J1289" s="25">
        <v>52.625</v>
      </c>
      <c r="K1289" s="28">
        <v>53.585000000000001</v>
      </c>
      <c r="L1289" s="28">
        <v>11.468999999999999</v>
      </c>
    </row>
    <row r="1290" spans="1:12" x14ac:dyDescent="0.25">
      <c r="A1290">
        <v>42558</v>
      </c>
      <c r="B1290">
        <v>52.6666666666667</v>
      </c>
      <c r="C1290">
        <v>53.585999999999999</v>
      </c>
      <c r="D1290">
        <v>11.468999999999999</v>
      </c>
      <c r="E1290">
        <v>42558</v>
      </c>
      <c r="F1290">
        <v>52.6666666666667</v>
      </c>
      <c r="G1290" t="s">
        <v>61</v>
      </c>
      <c r="I1290" s="24">
        <v>42558</v>
      </c>
      <c r="J1290" s="25">
        <v>52.6666666666667</v>
      </c>
      <c r="K1290" s="28">
        <v>53.585999999999999</v>
      </c>
      <c r="L1290" s="28">
        <v>11.468999999999999</v>
      </c>
    </row>
    <row r="1291" spans="1:12" x14ac:dyDescent="0.25">
      <c r="A1291">
        <v>42558</v>
      </c>
      <c r="B1291">
        <v>52.7083333333333</v>
      </c>
      <c r="C1291">
        <v>53.587000000000003</v>
      </c>
      <c r="D1291">
        <v>11.468999999999999</v>
      </c>
      <c r="E1291">
        <v>42558</v>
      </c>
      <c r="F1291">
        <v>52.7083333333333</v>
      </c>
      <c r="G1291" t="s">
        <v>61</v>
      </c>
      <c r="I1291" s="24">
        <v>42558</v>
      </c>
      <c r="J1291" s="25">
        <v>52.7083333333333</v>
      </c>
      <c r="K1291" s="28">
        <v>53.587000000000003</v>
      </c>
      <c r="L1291" s="28">
        <v>11.468999999999999</v>
      </c>
    </row>
    <row r="1292" spans="1:12" x14ac:dyDescent="0.25">
      <c r="A1292">
        <v>42558</v>
      </c>
      <c r="B1292">
        <v>52.75</v>
      </c>
      <c r="C1292">
        <v>53.585000000000001</v>
      </c>
      <c r="D1292">
        <v>11.467000000000001</v>
      </c>
      <c r="E1292">
        <v>42558</v>
      </c>
      <c r="F1292">
        <v>52.75</v>
      </c>
      <c r="G1292" t="s">
        <v>61</v>
      </c>
      <c r="I1292" s="24">
        <v>42558</v>
      </c>
      <c r="J1292" s="25">
        <v>52.75</v>
      </c>
      <c r="K1292" s="28">
        <v>53.585000000000001</v>
      </c>
      <c r="L1292" s="28">
        <v>11.467000000000001</v>
      </c>
    </row>
    <row r="1293" spans="1:12" x14ac:dyDescent="0.25">
      <c r="A1293">
        <v>42558</v>
      </c>
      <c r="B1293">
        <v>52.7916666666667</v>
      </c>
      <c r="C1293">
        <v>53.59</v>
      </c>
      <c r="D1293">
        <v>11.468999999999999</v>
      </c>
      <c r="E1293">
        <v>42558</v>
      </c>
      <c r="F1293">
        <v>52.7916666666667</v>
      </c>
      <c r="G1293" t="s">
        <v>61</v>
      </c>
      <c r="I1293" s="24">
        <v>42558</v>
      </c>
      <c r="J1293" s="25">
        <v>52.7916666666667</v>
      </c>
      <c r="K1293" s="28">
        <v>53.59</v>
      </c>
      <c r="L1293" s="28">
        <v>11.468999999999999</v>
      </c>
    </row>
    <row r="1294" spans="1:12" x14ac:dyDescent="0.25">
      <c r="A1294">
        <v>42558</v>
      </c>
      <c r="B1294">
        <v>52.8333333333333</v>
      </c>
      <c r="C1294">
        <v>53.59</v>
      </c>
      <c r="D1294">
        <v>11.467000000000001</v>
      </c>
      <c r="E1294">
        <v>42558</v>
      </c>
      <c r="F1294">
        <v>52.8333333333333</v>
      </c>
      <c r="G1294" t="s">
        <v>61</v>
      </c>
      <c r="I1294" s="24">
        <v>42558</v>
      </c>
      <c r="J1294" s="25">
        <v>52.8333333333333</v>
      </c>
      <c r="K1294" s="28">
        <v>53.59</v>
      </c>
      <c r="L1294" s="28">
        <v>11.467000000000001</v>
      </c>
    </row>
    <row r="1295" spans="1:12" x14ac:dyDescent="0.25">
      <c r="A1295">
        <v>42558</v>
      </c>
      <c r="B1295">
        <v>52.875</v>
      </c>
      <c r="C1295">
        <v>53.588999999999999</v>
      </c>
      <c r="D1295">
        <v>11.465</v>
      </c>
      <c r="E1295">
        <v>42558</v>
      </c>
      <c r="F1295">
        <v>52.875</v>
      </c>
      <c r="G1295" t="s">
        <v>61</v>
      </c>
      <c r="I1295" s="24">
        <v>42558</v>
      </c>
      <c r="J1295" s="25">
        <v>52.875</v>
      </c>
      <c r="K1295" s="28">
        <v>53.588999999999999</v>
      </c>
      <c r="L1295" s="28">
        <v>11.465</v>
      </c>
    </row>
    <row r="1296" spans="1:12" x14ac:dyDescent="0.25">
      <c r="A1296">
        <v>42558</v>
      </c>
      <c r="B1296">
        <v>52.9166666666667</v>
      </c>
      <c r="C1296">
        <v>53.588000000000001</v>
      </c>
      <c r="D1296">
        <v>11.465</v>
      </c>
      <c r="E1296">
        <v>42558</v>
      </c>
      <c r="F1296">
        <v>52.9166666666667</v>
      </c>
      <c r="G1296" t="s">
        <v>61</v>
      </c>
      <c r="I1296" s="24">
        <v>42558</v>
      </c>
      <c r="J1296" s="25">
        <v>52.9166666666667</v>
      </c>
      <c r="K1296" s="28">
        <v>53.588000000000001</v>
      </c>
      <c r="L1296" s="28">
        <v>11.465</v>
      </c>
    </row>
    <row r="1297" spans="1:12" x14ac:dyDescent="0.25">
      <c r="A1297">
        <v>42558</v>
      </c>
      <c r="B1297">
        <v>52.9583333333333</v>
      </c>
      <c r="C1297">
        <v>53.588000000000001</v>
      </c>
      <c r="D1297">
        <v>11.464</v>
      </c>
      <c r="E1297">
        <v>42558</v>
      </c>
      <c r="F1297">
        <v>52.9583333333333</v>
      </c>
      <c r="G1297" t="s">
        <v>61</v>
      </c>
      <c r="I1297" s="24">
        <v>42558</v>
      </c>
      <c r="J1297" s="25">
        <v>52.9583333333333</v>
      </c>
      <c r="K1297" s="28">
        <v>53.588000000000001</v>
      </c>
      <c r="L1297" s="28">
        <v>11.464</v>
      </c>
    </row>
    <row r="1298" spans="1:12" x14ac:dyDescent="0.25">
      <c r="A1298">
        <v>42559</v>
      </c>
      <c r="B1298">
        <v>53</v>
      </c>
      <c r="C1298">
        <v>53.585000000000001</v>
      </c>
      <c r="D1298">
        <v>11.458</v>
      </c>
      <c r="E1298">
        <v>42559</v>
      </c>
      <c r="F1298">
        <v>53</v>
      </c>
      <c r="G1298" t="s">
        <v>61</v>
      </c>
      <c r="I1298" s="24">
        <v>42559</v>
      </c>
      <c r="J1298" s="25">
        <v>53</v>
      </c>
      <c r="K1298" s="28">
        <v>53.585000000000001</v>
      </c>
      <c r="L1298" s="28">
        <v>11.458</v>
      </c>
    </row>
    <row r="1299" spans="1:12" x14ac:dyDescent="0.25">
      <c r="A1299">
        <v>42559</v>
      </c>
      <c r="B1299">
        <v>53.0416666666667</v>
      </c>
      <c r="C1299">
        <v>53.593000000000004</v>
      </c>
      <c r="D1299">
        <v>11.467000000000001</v>
      </c>
      <c r="E1299">
        <v>42559</v>
      </c>
      <c r="F1299">
        <v>53.0416666666667</v>
      </c>
      <c r="G1299" t="s">
        <v>61</v>
      </c>
      <c r="I1299" s="24">
        <v>42559</v>
      </c>
      <c r="J1299" s="25">
        <v>53.0416666666667</v>
      </c>
      <c r="K1299" s="28">
        <v>53.593000000000004</v>
      </c>
      <c r="L1299" s="28">
        <v>11.467000000000001</v>
      </c>
    </row>
    <row r="1300" spans="1:12" x14ac:dyDescent="0.25">
      <c r="A1300">
        <v>42559</v>
      </c>
      <c r="B1300">
        <v>53.0833333333333</v>
      </c>
      <c r="C1300">
        <v>53.584000000000003</v>
      </c>
      <c r="D1300">
        <v>11.455</v>
      </c>
      <c r="E1300">
        <v>42559</v>
      </c>
      <c r="F1300">
        <v>53.0833333333333</v>
      </c>
      <c r="G1300" t="s">
        <v>61</v>
      </c>
      <c r="I1300" s="24">
        <v>42559</v>
      </c>
      <c r="J1300" s="25">
        <v>53.0833333333333</v>
      </c>
      <c r="K1300" s="28">
        <v>53.584000000000003</v>
      </c>
      <c r="L1300" s="28">
        <v>11.455</v>
      </c>
    </row>
    <row r="1301" spans="1:12" x14ac:dyDescent="0.25">
      <c r="A1301">
        <v>42559</v>
      </c>
      <c r="B1301">
        <v>53.125</v>
      </c>
      <c r="C1301">
        <v>53.579000000000001</v>
      </c>
      <c r="D1301">
        <v>11.45</v>
      </c>
      <c r="E1301">
        <v>42559</v>
      </c>
      <c r="F1301">
        <v>53.125</v>
      </c>
      <c r="G1301" t="s">
        <v>61</v>
      </c>
      <c r="I1301" s="24">
        <v>42559</v>
      </c>
      <c r="J1301" s="25">
        <v>53.125</v>
      </c>
      <c r="K1301" s="28">
        <v>53.579000000000001</v>
      </c>
      <c r="L1301" s="28">
        <v>11.45</v>
      </c>
    </row>
    <row r="1302" spans="1:12" x14ac:dyDescent="0.25">
      <c r="A1302">
        <v>42559</v>
      </c>
      <c r="B1302">
        <v>53.1666666666667</v>
      </c>
      <c r="C1302">
        <v>53.59</v>
      </c>
      <c r="D1302">
        <v>11.462</v>
      </c>
      <c r="E1302">
        <v>42559</v>
      </c>
      <c r="F1302">
        <v>53.1666666666667</v>
      </c>
      <c r="G1302" t="s">
        <v>61</v>
      </c>
      <c r="I1302" s="24">
        <v>42559</v>
      </c>
      <c r="J1302" s="25">
        <v>53.1666666666667</v>
      </c>
      <c r="K1302" s="28">
        <v>53.59</v>
      </c>
      <c r="L1302" s="28">
        <v>11.462</v>
      </c>
    </row>
    <row r="1303" spans="1:12" x14ac:dyDescent="0.25">
      <c r="A1303">
        <v>42559</v>
      </c>
      <c r="B1303">
        <v>53.2083333333333</v>
      </c>
      <c r="C1303">
        <v>53.59</v>
      </c>
      <c r="D1303">
        <v>11.464</v>
      </c>
      <c r="E1303">
        <v>42559</v>
      </c>
      <c r="F1303">
        <v>53.2083333333333</v>
      </c>
      <c r="G1303" t="s">
        <v>61</v>
      </c>
      <c r="I1303" s="24">
        <v>42559</v>
      </c>
      <c r="J1303" s="25">
        <v>53.2083333333333</v>
      </c>
      <c r="K1303" s="28">
        <v>53.59</v>
      </c>
      <c r="L1303" s="28">
        <v>11.464</v>
      </c>
    </row>
    <row r="1304" spans="1:12" x14ac:dyDescent="0.25">
      <c r="A1304">
        <v>42559</v>
      </c>
      <c r="B1304">
        <v>53.25</v>
      </c>
      <c r="C1304">
        <v>53.59</v>
      </c>
      <c r="D1304">
        <v>11.465999999999999</v>
      </c>
      <c r="E1304">
        <v>42559</v>
      </c>
      <c r="F1304">
        <v>53.25</v>
      </c>
      <c r="G1304" t="s">
        <v>61</v>
      </c>
      <c r="I1304" s="24">
        <v>42559</v>
      </c>
      <c r="J1304" s="25">
        <v>53.25</v>
      </c>
      <c r="K1304" s="28">
        <v>53.59</v>
      </c>
      <c r="L1304" s="28">
        <v>11.465999999999999</v>
      </c>
    </row>
    <row r="1305" spans="1:12" x14ac:dyDescent="0.25">
      <c r="A1305">
        <v>42559</v>
      </c>
      <c r="B1305">
        <v>53.2916666666667</v>
      </c>
      <c r="C1305">
        <v>53.591999999999999</v>
      </c>
      <c r="D1305">
        <v>11.468999999999999</v>
      </c>
      <c r="E1305">
        <v>42559</v>
      </c>
      <c r="F1305">
        <v>53.2916666666667</v>
      </c>
      <c r="G1305" t="s">
        <v>61</v>
      </c>
      <c r="I1305" s="24">
        <v>42559</v>
      </c>
      <c r="J1305" s="25">
        <v>53.2916666666667</v>
      </c>
      <c r="K1305" s="28">
        <v>53.591999999999999</v>
      </c>
      <c r="L1305" s="28">
        <v>11.468999999999999</v>
      </c>
    </row>
    <row r="1306" spans="1:12" x14ac:dyDescent="0.25">
      <c r="A1306">
        <v>42559</v>
      </c>
      <c r="B1306">
        <v>53.3333333333333</v>
      </c>
      <c r="C1306">
        <v>53.594999999999999</v>
      </c>
      <c r="D1306">
        <v>11.471</v>
      </c>
      <c r="E1306">
        <v>42559</v>
      </c>
      <c r="F1306">
        <v>53.3333333333333</v>
      </c>
      <c r="G1306" t="s">
        <v>61</v>
      </c>
      <c r="I1306" s="24">
        <v>42559</v>
      </c>
      <c r="J1306" s="25">
        <v>53.3333333333333</v>
      </c>
      <c r="K1306" s="28">
        <v>53.594999999999999</v>
      </c>
      <c r="L1306" s="28">
        <v>11.471</v>
      </c>
    </row>
    <row r="1307" spans="1:12" x14ac:dyDescent="0.25">
      <c r="A1307">
        <v>42559</v>
      </c>
      <c r="B1307">
        <v>53.375</v>
      </c>
      <c r="C1307">
        <v>53.603999999999999</v>
      </c>
      <c r="D1307">
        <v>11.474</v>
      </c>
      <c r="E1307">
        <v>42559</v>
      </c>
      <c r="F1307">
        <v>53.375</v>
      </c>
      <c r="G1307" t="s">
        <v>61</v>
      </c>
      <c r="I1307" s="24">
        <v>42559</v>
      </c>
      <c r="J1307" s="25">
        <v>53.375</v>
      </c>
      <c r="K1307" s="28">
        <v>53.603999999999999</v>
      </c>
      <c r="L1307" s="28">
        <v>11.474</v>
      </c>
    </row>
    <row r="1308" spans="1:12" x14ac:dyDescent="0.25">
      <c r="A1308">
        <v>42559</v>
      </c>
      <c r="B1308">
        <v>53.4166666666667</v>
      </c>
      <c r="C1308">
        <v>53.631999999999998</v>
      </c>
      <c r="D1308">
        <v>11.477</v>
      </c>
      <c r="E1308">
        <v>42559</v>
      </c>
      <c r="F1308">
        <v>53.4166666666667</v>
      </c>
      <c r="G1308" t="s">
        <v>61</v>
      </c>
      <c r="I1308" s="24">
        <v>42559</v>
      </c>
      <c r="J1308" s="25">
        <v>53.4166666666667</v>
      </c>
      <c r="K1308" s="28">
        <v>53.631999999999998</v>
      </c>
      <c r="L1308" s="28">
        <v>11.477</v>
      </c>
    </row>
    <row r="1309" spans="1:12" x14ac:dyDescent="0.25">
      <c r="A1309">
        <v>42559</v>
      </c>
      <c r="B1309">
        <v>53.4583333333333</v>
      </c>
      <c r="C1309">
        <v>53.652999999999999</v>
      </c>
      <c r="D1309">
        <v>11.478999999999999</v>
      </c>
      <c r="E1309">
        <v>42559</v>
      </c>
      <c r="F1309">
        <v>53.4583333333333</v>
      </c>
      <c r="G1309" t="s">
        <v>61</v>
      </c>
      <c r="I1309" s="24">
        <v>42559</v>
      </c>
      <c r="J1309" s="25">
        <v>53.4583333333333</v>
      </c>
      <c r="K1309" s="28">
        <v>53.652999999999999</v>
      </c>
      <c r="L1309" s="28">
        <v>11.478999999999999</v>
      </c>
    </row>
    <row r="1310" spans="1:12" x14ac:dyDescent="0.25">
      <c r="A1310">
        <v>42559</v>
      </c>
      <c r="B1310">
        <v>53.5</v>
      </c>
      <c r="C1310">
        <v>53.667000000000002</v>
      </c>
      <c r="D1310">
        <v>11.48</v>
      </c>
      <c r="E1310">
        <v>42559</v>
      </c>
      <c r="F1310">
        <v>53.5</v>
      </c>
      <c r="G1310" t="s">
        <v>61</v>
      </c>
      <c r="I1310" s="24">
        <v>42559</v>
      </c>
      <c r="J1310" s="25">
        <v>53.5</v>
      </c>
      <c r="K1310" s="28">
        <v>53.667000000000002</v>
      </c>
      <c r="L1310" s="28">
        <v>11.48</v>
      </c>
    </row>
    <row r="1311" spans="1:12" x14ac:dyDescent="0.25">
      <c r="A1311">
        <v>42559</v>
      </c>
      <c r="B1311">
        <v>53.5416666666667</v>
      </c>
      <c r="C1311">
        <v>53.628</v>
      </c>
      <c r="D1311">
        <v>11.477</v>
      </c>
      <c r="E1311">
        <v>42559</v>
      </c>
      <c r="F1311">
        <v>53.5416666666667</v>
      </c>
      <c r="G1311" t="s">
        <v>61</v>
      </c>
      <c r="I1311" s="24">
        <v>42559</v>
      </c>
      <c r="J1311" s="25">
        <v>53.5416666666667</v>
      </c>
      <c r="K1311" s="28">
        <v>53.628</v>
      </c>
      <c r="L1311" s="28">
        <v>11.477</v>
      </c>
    </row>
    <row r="1312" spans="1:12" x14ac:dyDescent="0.25">
      <c r="A1312">
        <v>42559</v>
      </c>
      <c r="B1312">
        <v>53.5833333333333</v>
      </c>
      <c r="C1312">
        <v>53.607999999999997</v>
      </c>
      <c r="D1312">
        <v>11.476000000000001</v>
      </c>
      <c r="E1312">
        <v>42559</v>
      </c>
      <c r="F1312">
        <v>53.5833333333333</v>
      </c>
      <c r="G1312" t="s">
        <v>61</v>
      </c>
      <c r="I1312" s="24">
        <v>42559</v>
      </c>
      <c r="J1312" s="25">
        <v>53.5833333333333</v>
      </c>
      <c r="K1312" s="28">
        <v>53.607999999999997</v>
      </c>
      <c r="L1312" s="28">
        <v>11.476000000000001</v>
      </c>
    </row>
    <row r="1313" spans="1:12" x14ac:dyDescent="0.25">
      <c r="A1313">
        <v>42559</v>
      </c>
      <c r="B1313">
        <v>53.625</v>
      </c>
      <c r="C1313">
        <v>53.625999999999998</v>
      </c>
      <c r="D1313">
        <v>11.478999999999999</v>
      </c>
      <c r="E1313">
        <v>42559</v>
      </c>
      <c r="F1313">
        <v>53.625</v>
      </c>
      <c r="G1313" t="s">
        <v>61</v>
      </c>
      <c r="I1313" s="24">
        <v>42559</v>
      </c>
      <c r="J1313" s="25">
        <v>53.625</v>
      </c>
      <c r="K1313" s="28">
        <v>53.625999999999998</v>
      </c>
      <c r="L1313" s="28">
        <v>11.478999999999999</v>
      </c>
    </row>
    <row r="1314" spans="1:12" x14ac:dyDescent="0.25">
      <c r="A1314">
        <v>42559</v>
      </c>
      <c r="B1314">
        <v>53.6666666666667</v>
      </c>
      <c r="C1314">
        <v>53.625999999999998</v>
      </c>
      <c r="D1314">
        <v>11.481</v>
      </c>
      <c r="E1314">
        <v>42559</v>
      </c>
      <c r="F1314">
        <v>53.6666666666667</v>
      </c>
      <c r="G1314" t="s">
        <v>61</v>
      </c>
      <c r="I1314" s="24">
        <v>42559</v>
      </c>
      <c r="J1314" s="25">
        <v>53.6666666666667</v>
      </c>
      <c r="K1314" s="28">
        <v>53.625999999999998</v>
      </c>
      <c r="L1314" s="28">
        <v>11.481</v>
      </c>
    </row>
    <row r="1315" spans="1:12" x14ac:dyDescent="0.25">
      <c r="A1315">
        <v>42559</v>
      </c>
      <c r="B1315">
        <v>53.7083333333333</v>
      </c>
      <c r="C1315">
        <v>53.618000000000002</v>
      </c>
      <c r="D1315">
        <v>11.478</v>
      </c>
      <c r="E1315">
        <v>42559</v>
      </c>
      <c r="F1315">
        <v>53.7083333333333</v>
      </c>
      <c r="G1315" t="s">
        <v>61</v>
      </c>
      <c r="I1315" s="24">
        <v>42559</v>
      </c>
      <c r="J1315" s="25">
        <v>53.7083333333333</v>
      </c>
      <c r="K1315" s="28">
        <v>53.618000000000002</v>
      </c>
      <c r="L1315" s="28">
        <v>11.478</v>
      </c>
    </row>
    <row r="1316" spans="1:12" x14ac:dyDescent="0.25">
      <c r="A1316">
        <v>42559</v>
      </c>
      <c r="B1316">
        <v>53.75</v>
      </c>
      <c r="C1316">
        <v>53.588000000000001</v>
      </c>
      <c r="D1316">
        <v>11.476000000000001</v>
      </c>
      <c r="E1316">
        <v>42559</v>
      </c>
      <c r="F1316">
        <v>53.75</v>
      </c>
      <c r="G1316" t="s">
        <v>61</v>
      </c>
      <c r="I1316" s="24">
        <v>42559</v>
      </c>
      <c r="J1316" s="25">
        <v>53.75</v>
      </c>
      <c r="K1316" s="28">
        <v>53.588000000000001</v>
      </c>
      <c r="L1316" s="28">
        <v>11.476000000000001</v>
      </c>
    </row>
    <row r="1317" spans="1:12" x14ac:dyDescent="0.25">
      <c r="A1317">
        <v>42559</v>
      </c>
      <c r="B1317">
        <v>53.7916666666667</v>
      </c>
      <c r="C1317">
        <v>53.58</v>
      </c>
      <c r="D1317">
        <v>11.48</v>
      </c>
      <c r="E1317">
        <v>42559</v>
      </c>
      <c r="F1317">
        <v>53.7916666666667</v>
      </c>
      <c r="G1317" t="s">
        <v>61</v>
      </c>
      <c r="I1317" s="24">
        <v>42559</v>
      </c>
      <c r="J1317" s="25">
        <v>53.7916666666667</v>
      </c>
      <c r="K1317" s="28">
        <v>53.58</v>
      </c>
      <c r="L1317" s="28">
        <v>11.48</v>
      </c>
    </row>
    <row r="1318" spans="1:12" x14ac:dyDescent="0.25">
      <c r="A1318">
        <v>42559</v>
      </c>
      <c r="B1318">
        <v>53.8333333333333</v>
      </c>
      <c r="C1318">
        <v>53.585000000000001</v>
      </c>
      <c r="D1318">
        <v>11.486000000000001</v>
      </c>
      <c r="E1318">
        <v>42559</v>
      </c>
      <c r="F1318">
        <v>53.8333333333333</v>
      </c>
      <c r="G1318" t="s">
        <v>61</v>
      </c>
      <c r="I1318" s="24">
        <v>42559</v>
      </c>
      <c r="J1318" s="25">
        <v>53.8333333333333</v>
      </c>
      <c r="K1318" s="28">
        <v>53.585000000000001</v>
      </c>
      <c r="L1318" s="28">
        <v>11.486000000000001</v>
      </c>
    </row>
    <row r="1319" spans="1:12" x14ac:dyDescent="0.25">
      <c r="A1319">
        <v>42559</v>
      </c>
      <c r="B1319">
        <v>53.875</v>
      </c>
      <c r="C1319">
        <v>53.587000000000003</v>
      </c>
      <c r="D1319">
        <v>11.487</v>
      </c>
      <c r="E1319">
        <v>42559</v>
      </c>
      <c r="F1319">
        <v>53.875</v>
      </c>
      <c r="G1319" t="s">
        <v>61</v>
      </c>
      <c r="I1319" s="24">
        <v>42559</v>
      </c>
      <c r="J1319" s="25">
        <v>53.875</v>
      </c>
      <c r="K1319" s="28">
        <v>53.587000000000003</v>
      </c>
      <c r="L1319" s="28">
        <v>11.487</v>
      </c>
    </row>
    <row r="1320" spans="1:12" x14ac:dyDescent="0.25">
      <c r="A1320">
        <v>42559</v>
      </c>
      <c r="B1320">
        <v>53.9166666666667</v>
      </c>
      <c r="C1320">
        <v>53.591000000000001</v>
      </c>
      <c r="D1320">
        <v>11.489000000000001</v>
      </c>
      <c r="E1320">
        <v>42559</v>
      </c>
      <c r="F1320">
        <v>53.9166666666667</v>
      </c>
      <c r="G1320" t="s">
        <v>61</v>
      </c>
      <c r="I1320" s="24">
        <v>42559</v>
      </c>
      <c r="J1320" s="25">
        <v>53.9166666666667</v>
      </c>
      <c r="K1320" s="28">
        <v>53.591000000000001</v>
      </c>
      <c r="L1320" s="28">
        <v>11.489000000000001</v>
      </c>
    </row>
    <row r="1321" spans="1:12" x14ac:dyDescent="0.25">
      <c r="A1321">
        <v>42559</v>
      </c>
      <c r="B1321">
        <v>53.9583333333333</v>
      </c>
      <c r="C1321">
        <v>53.597000000000001</v>
      </c>
      <c r="D1321">
        <v>11.49</v>
      </c>
      <c r="E1321">
        <v>42559</v>
      </c>
      <c r="F1321">
        <v>53.9583333333333</v>
      </c>
      <c r="G1321" t="s">
        <v>61</v>
      </c>
      <c r="I1321" s="24">
        <v>42559</v>
      </c>
      <c r="J1321" s="25">
        <v>53.9583333333333</v>
      </c>
      <c r="K1321" s="28">
        <v>53.597000000000001</v>
      </c>
      <c r="L1321" s="28">
        <v>11.49</v>
      </c>
    </row>
    <row r="1322" spans="1:12" x14ac:dyDescent="0.25">
      <c r="A1322">
        <v>42560</v>
      </c>
      <c r="B1322">
        <v>54</v>
      </c>
      <c r="C1322">
        <v>53.6</v>
      </c>
      <c r="D1322">
        <v>11.49</v>
      </c>
      <c r="E1322">
        <v>42560</v>
      </c>
      <c r="F1322">
        <v>54</v>
      </c>
      <c r="G1322" t="s">
        <v>61</v>
      </c>
      <c r="I1322" s="24">
        <v>42560</v>
      </c>
      <c r="J1322" s="25">
        <v>54</v>
      </c>
      <c r="K1322" s="28">
        <v>53.6</v>
      </c>
      <c r="L1322" s="28">
        <v>11.49</v>
      </c>
    </row>
    <row r="1323" spans="1:12" x14ac:dyDescent="0.25">
      <c r="A1323">
        <v>42560</v>
      </c>
      <c r="B1323">
        <v>54.0416666666667</v>
      </c>
      <c r="C1323">
        <v>53.603999999999999</v>
      </c>
      <c r="D1323">
        <v>11.49</v>
      </c>
      <c r="E1323">
        <v>42560</v>
      </c>
      <c r="F1323">
        <v>54.0416666666667</v>
      </c>
      <c r="G1323" t="s">
        <v>61</v>
      </c>
      <c r="I1323" s="24">
        <v>42560</v>
      </c>
      <c r="J1323" s="25">
        <v>54.0416666666667</v>
      </c>
      <c r="K1323" s="28">
        <v>53.603999999999999</v>
      </c>
      <c r="L1323" s="28">
        <v>11.49</v>
      </c>
    </row>
    <row r="1324" spans="1:12" x14ac:dyDescent="0.25">
      <c r="A1324">
        <v>42560</v>
      </c>
      <c r="B1324">
        <v>54.0833333333333</v>
      </c>
      <c r="C1324">
        <v>53.603999999999999</v>
      </c>
      <c r="D1324">
        <v>11.49</v>
      </c>
      <c r="E1324">
        <v>42560</v>
      </c>
      <c r="F1324">
        <v>54.0833333333333</v>
      </c>
      <c r="G1324" t="s">
        <v>61</v>
      </c>
      <c r="I1324" s="24">
        <v>42560</v>
      </c>
      <c r="J1324" s="25">
        <v>54.0833333333333</v>
      </c>
      <c r="K1324" s="28">
        <v>53.603999999999999</v>
      </c>
      <c r="L1324" s="28">
        <v>11.49</v>
      </c>
    </row>
    <row r="1325" spans="1:12" x14ac:dyDescent="0.25">
      <c r="A1325">
        <v>42560</v>
      </c>
      <c r="B1325">
        <v>54.125</v>
      </c>
      <c r="C1325">
        <v>53.603000000000002</v>
      </c>
      <c r="D1325">
        <v>11.488</v>
      </c>
      <c r="E1325">
        <v>42560</v>
      </c>
      <c r="F1325">
        <v>54.125</v>
      </c>
      <c r="G1325" t="s">
        <v>61</v>
      </c>
      <c r="I1325" s="24">
        <v>42560</v>
      </c>
      <c r="J1325" s="25">
        <v>54.125</v>
      </c>
      <c r="K1325" s="28">
        <v>53.603000000000002</v>
      </c>
      <c r="L1325" s="28">
        <v>11.488</v>
      </c>
    </row>
    <row r="1326" spans="1:12" x14ac:dyDescent="0.25">
      <c r="A1326">
        <v>42560</v>
      </c>
      <c r="B1326">
        <v>54.1666666666667</v>
      </c>
      <c r="C1326">
        <v>53.597000000000001</v>
      </c>
      <c r="D1326">
        <v>11.484</v>
      </c>
      <c r="E1326">
        <v>42560</v>
      </c>
      <c r="F1326">
        <v>54.1666666666667</v>
      </c>
      <c r="G1326" t="s">
        <v>61</v>
      </c>
      <c r="I1326" s="24">
        <v>42560</v>
      </c>
      <c r="J1326" s="25">
        <v>54.1666666666667</v>
      </c>
      <c r="K1326" s="28">
        <v>53.597000000000001</v>
      </c>
      <c r="L1326" s="28">
        <v>11.484</v>
      </c>
    </row>
    <row r="1327" spans="1:12" x14ac:dyDescent="0.25">
      <c r="A1327">
        <v>42560</v>
      </c>
      <c r="B1327">
        <v>54.2083333333333</v>
      </c>
      <c r="C1327">
        <v>53.593000000000004</v>
      </c>
      <c r="D1327">
        <v>11.481</v>
      </c>
      <c r="E1327">
        <v>42560</v>
      </c>
      <c r="F1327">
        <v>54.2083333333333</v>
      </c>
      <c r="G1327" t="s">
        <v>61</v>
      </c>
      <c r="I1327" s="24">
        <v>42560</v>
      </c>
      <c r="J1327" s="25">
        <v>54.2083333333333</v>
      </c>
      <c r="K1327" s="28">
        <v>53.593000000000004</v>
      </c>
      <c r="L1327" s="28">
        <v>11.481</v>
      </c>
    </row>
    <row r="1328" spans="1:12" x14ac:dyDescent="0.25">
      <c r="A1328">
        <v>42560</v>
      </c>
      <c r="B1328">
        <v>54.25</v>
      </c>
      <c r="C1328">
        <v>53.591000000000001</v>
      </c>
      <c r="D1328">
        <v>11.478</v>
      </c>
      <c r="E1328">
        <v>42560</v>
      </c>
      <c r="F1328">
        <v>54.25</v>
      </c>
      <c r="G1328" t="s">
        <v>61</v>
      </c>
      <c r="I1328" s="24">
        <v>42560</v>
      </c>
      <c r="J1328" s="25">
        <v>54.25</v>
      </c>
      <c r="K1328" s="28">
        <v>53.591000000000001</v>
      </c>
      <c r="L1328" s="28">
        <v>11.478</v>
      </c>
    </row>
    <row r="1329" spans="1:12" x14ac:dyDescent="0.25">
      <c r="A1329">
        <v>42560</v>
      </c>
      <c r="B1329">
        <v>54.2916666666667</v>
      </c>
      <c r="C1329">
        <v>53.597000000000001</v>
      </c>
      <c r="D1329">
        <v>11.476000000000001</v>
      </c>
      <c r="E1329">
        <v>42560</v>
      </c>
      <c r="F1329">
        <v>54.2916666666667</v>
      </c>
      <c r="G1329" t="s">
        <v>61</v>
      </c>
      <c r="I1329" s="24">
        <v>42560</v>
      </c>
      <c r="J1329" s="25">
        <v>54.2916666666667</v>
      </c>
      <c r="K1329" s="28">
        <v>53.597000000000001</v>
      </c>
      <c r="L1329" s="28">
        <v>11.476000000000001</v>
      </c>
    </row>
    <row r="1330" spans="1:12" x14ac:dyDescent="0.25">
      <c r="A1330">
        <v>42560</v>
      </c>
      <c r="B1330">
        <v>54.3333333333333</v>
      </c>
      <c r="C1330">
        <v>53.618000000000002</v>
      </c>
      <c r="D1330">
        <v>11.476000000000001</v>
      </c>
      <c r="E1330">
        <v>42560</v>
      </c>
      <c r="F1330">
        <v>54.3333333333333</v>
      </c>
      <c r="G1330" t="s">
        <v>61</v>
      </c>
      <c r="I1330" s="24">
        <v>42560</v>
      </c>
      <c r="J1330" s="25">
        <v>54.3333333333333</v>
      </c>
      <c r="K1330" s="28">
        <v>53.618000000000002</v>
      </c>
      <c r="L1330" s="28">
        <v>11.476000000000001</v>
      </c>
    </row>
    <row r="1331" spans="1:12" x14ac:dyDescent="0.25">
      <c r="A1331">
        <v>42560</v>
      </c>
      <c r="B1331">
        <v>54.375</v>
      </c>
      <c r="C1331">
        <v>53.65</v>
      </c>
      <c r="D1331">
        <v>11.478</v>
      </c>
      <c r="E1331">
        <v>42560</v>
      </c>
      <c r="F1331">
        <v>54.375</v>
      </c>
      <c r="G1331" t="s">
        <v>61</v>
      </c>
      <c r="I1331" s="24">
        <v>42560</v>
      </c>
      <c r="J1331" s="25">
        <v>54.375</v>
      </c>
      <c r="K1331" s="28">
        <v>53.65</v>
      </c>
      <c r="L1331" s="28">
        <v>11.478</v>
      </c>
    </row>
    <row r="1332" spans="1:12" x14ac:dyDescent="0.25">
      <c r="A1332">
        <v>42560</v>
      </c>
      <c r="B1332">
        <v>54.4166666666667</v>
      </c>
      <c r="C1332">
        <v>53.680999999999997</v>
      </c>
      <c r="D1332">
        <v>11.478999999999999</v>
      </c>
      <c r="E1332">
        <v>42560</v>
      </c>
      <c r="F1332">
        <v>54.4166666666667</v>
      </c>
      <c r="G1332" t="s">
        <v>61</v>
      </c>
      <c r="I1332" s="24">
        <v>42560</v>
      </c>
      <c r="J1332" s="25">
        <v>54.4166666666667</v>
      </c>
      <c r="K1332" s="28">
        <v>53.680999999999997</v>
      </c>
      <c r="L1332" s="28">
        <v>11.478999999999999</v>
      </c>
    </row>
    <row r="1333" spans="1:12" x14ac:dyDescent="0.25">
      <c r="A1333">
        <v>42560</v>
      </c>
      <c r="B1333">
        <v>54.4583333333333</v>
      </c>
      <c r="C1333">
        <v>53.701999999999998</v>
      </c>
      <c r="D1333">
        <v>11.478999999999999</v>
      </c>
      <c r="E1333">
        <v>42560</v>
      </c>
      <c r="F1333">
        <v>54.4583333333333</v>
      </c>
      <c r="G1333" t="s">
        <v>61</v>
      </c>
      <c r="I1333" s="24">
        <v>42560</v>
      </c>
      <c r="J1333" s="25">
        <v>54.4583333333333</v>
      </c>
      <c r="K1333" s="28">
        <v>53.701999999999998</v>
      </c>
      <c r="L1333" s="28">
        <v>11.478999999999999</v>
      </c>
    </row>
    <row r="1334" spans="1:12" x14ac:dyDescent="0.25">
      <c r="A1334">
        <v>42560</v>
      </c>
      <c r="B1334">
        <v>54.5</v>
      </c>
      <c r="C1334">
        <v>53.728000000000002</v>
      </c>
      <c r="D1334">
        <v>11.494</v>
      </c>
      <c r="E1334">
        <v>42560</v>
      </c>
      <c r="F1334">
        <v>54.5</v>
      </c>
      <c r="G1334" t="s">
        <v>61</v>
      </c>
      <c r="I1334" s="24">
        <v>42560</v>
      </c>
      <c r="J1334" s="25">
        <v>54.5</v>
      </c>
      <c r="K1334" s="28">
        <v>53.728000000000002</v>
      </c>
      <c r="L1334" s="28">
        <v>11.494</v>
      </c>
    </row>
    <row r="1335" spans="1:12" x14ac:dyDescent="0.25">
      <c r="A1335">
        <v>42560</v>
      </c>
      <c r="B1335">
        <v>54.5416666666667</v>
      </c>
      <c r="C1335">
        <v>53.701999999999998</v>
      </c>
      <c r="D1335">
        <v>11.475</v>
      </c>
      <c r="E1335">
        <v>42560</v>
      </c>
      <c r="F1335">
        <v>54.5416666666667</v>
      </c>
      <c r="G1335" t="s">
        <v>61</v>
      </c>
      <c r="I1335" s="24">
        <v>42560</v>
      </c>
      <c r="J1335" s="25">
        <v>54.5416666666667</v>
      </c>
      <c r="K1335" s="28">
        <v>53.701999999999998</v>
      </c>
      <c r="L1335" s="28">
        <v>11.475</v>
      </c>
    </row>
    <row r="1336" spans="1:12" x14ac:dyDescent="0.25">
      <c r="A1336">
        <v>42560</v>
      </c>
      <c r="B1336">
        <v>54.5833333333333</v>
      </c>
      <c r="C1336">
        <v>53.668999999999997</v>
      </c>
      <c r="D1336">
        <v>11.456</v>
      </c>
      <c r="E1336">
        <v>42560</v>
      </c>
      <c r="F1336">
        <v>54.5833333333333</v>
      </c>
      <c r="G1336" t="s">
        <v>61</v>
      </c>
      <c r="I1336" s="24">
        <v>42560</v>
      </c>
      <c r="J1336" s="25">
        <v>54.5833333333333</v>
      </c>
      <c r="K1336" s="28">
        <v>53.668999999999997</v>
      </c>
      <c r="L1336" s="28">
        <v>11.456</v>
      </c>
    </row>
    <row r="1337" spans="1:12" x14ac:dyDescent="0.25">
      <c r="A1337">
        <v>42560</v>
      </c>
      <c r="B1337">
        <v>54.625</v>
      </c>
      <c r="C1337">
        <v>53.683</v>
      </c>
      <c r="D1337">
        <v>11.477</v>
      </c>
      <c r="E1337">
        <v>42560</v>
      </c>
      <c r="F1337">
        <v>54.625</v>
      </c>
      <c r="G1337" t="s">
        <v>61</v>
      </c>
      <c r="I1337" s="24">
        <v>42560</v>
      </c>
      <c r="J1337" s="25">
        <v>54.625</v>
      </c>
      <c r="K1337" s="28">
        <v>53.683</v>
      </c>
      <c r="L1337" s="28">
        <v>11.477</v>
      </c>
    </row>
    <row r="1338" spans="1:12" x14ac:dyDescent="0.25">
      <c r="A1338">
        <v>42560</v>
      </c>
      <c r="B1338">
        <v>54.6666666666667</v>
      </c>
      <c r="C1338">
        <v>53.642000000000003</v>
      </c>
      <c r="D1338">
        <v>11.465</v>
      </c>
      <c r="E1338">
        <v>42560</v>
      </c>
      <c r="F1338">
        <v>54.6666666666667</v>
      </c>
      <c r="G1338" t="s">
        <v>61</v>
      </c>
      <c r="I1338" s="24">
        <v>42560</v>
      </c>
      <c r="J1338" s="25">
        <v>54.6666666666667</v>
      </c>
      <c r="K1338" s="28">
        <v>53.642000000000003</v>
      </c>
      <c r="L1338" s="28">
        <v>11.465</v>
      </c>
    </row>
    <row r="1339" spans="1:12" x14ac:dyDescent="0.25">
      <c r="A1339">
        <v>42560</v>
      </c>
      <c r="B1339">
        <v>54.7083333333333</v>
      </c>
      <c r="C1339">
        <v>53.597999999999999</v>
      </c>
      <c r="D1339">
        <v>11.462999999999999</v>
      </c>
      <c r="E1339">
        <v>42560</v>
      </c>
      <c r="F1339">
        <v>54.7083333333333</v>
      </c>
      <c r="G1339" t="s">
        <v>61</v>
      </c>
      <c r="I1339" s="24">
        <v>42560</v>
      </c>
      <c r="J1339" s="25">
        <v>54.7083333333333</v>
      </c>
      <c r="K1339" s="28">
        <v>53.597999999999999</v>
      </c>
      <c r="L1339" s="28">
        <v>11.462999999999999</v>
      </c>
    </row>
    <row r="1340" spans="1:12" x14ac:dyDescent="0.25">
      <c r="A1340">
        <v>42560</v>
      </c>
      <c r="B1340">
        <v>54.75</v>
      </c>
      <c r="C1340">
        <v>53.555999999999997</v>
      </c>
      <c r="D1340">
        <v>11.462999999999999</v>
      </c>
      <c r="E1340">
        <v>42560</v>
      </c>
      <c r="F1340">
        <v>54.75</v>
      </c>
      <c r="G1340" t="s">
        <v>61</v>
      </c>
      <c r="I1340" s="24">
        <v>42560</v>
      </c>
      <c r="J1340" s="25">
        <v>54.75</v>
      </c>
      <c r="K1340" s="28">
        <v>53.555999999999997</v>
      </c>
      <c r="L1340" s="28">
        <v>11.462999999999999</v>
      </c>
    </row>
    <row r="1341" spans="1:12" x14ac:dyDescent="0.25">
      <c r="A1341">
        <v>42560</v>
      </c>
      <c r="B1341">
        <v>54.7916666666667</v>
      </c>
      <c r="C1341">
        <v>53.53</v>
      </c>
      <c r="D1341">
        <v>11.462999999999999</v>
      </c>
      <c r="E1341">
        <v>42560</v>
      </c>
      <c r="F1341">
        <v>54.7916666666667</v>
      </c>
      <c r="G1341" t="s">
        <v>61</v>
      </c>
      <c r="I1341" s="24">
        <v>42560</v>
      </c>
      <c r="J1341" s="25">
        <v>54.7916666666667</v>
      </c>
      <c r="K1341" s="28">
        <v>53.53</v>
      </c>
      <c r="L1341" s="28">
        <v>11.462999999999999</v>
      </c>
    </row>
    <row r="1342" spans="1:12" x14ac:dyDescent="0.25">
      <c r="A1342">
        <v>42560</v>
      </c>
      <c r="B1342">
        <v>54.8333333333333</v>
      </c>
      <c r="C1342">
        <v>53.527999999999999</v>
      </c>
      <c r="D1342">
        <v>11.465</v>
      </c>
      <c r="E1342">
        <v>42560</v>
      </c>
      <c r="F1342">
        <v>54.8333333333333</v>
      </c>
      <c r="G1342" t="s">
        <v>61</v>
      </c>
      <c r="I1342" s="24">
        <v>42560</v>
      </c>
      <c r="J1342" s="25">
        <v>54.8333333333333</v>
      </c>
      <c r="K1342" s="28">
        <v>53.527999999999999</v>
      </c>
      <c r="L1342" s="28">
        <v>11.465</v>
      </c>
    </row>
    <row r="1343" spans="1:12" x14ac:dyDescent="0.25">
      <c r="A1343">
        <v>42560</v>
      </c>
      <c r="B1343">
        <v>54.875</v>
      </c>
      <c r="C1343">
        <v>53.534999999999997</v>
      </c>
      <c r="D1343">
        <v>11.464</v>
      </c>
      <c r="E1343">
        <v>42560</v>
      </c>
      <c r="F1343">
        <v>54.875</v>
      </c>
      <c r="G1343" t="s">
        <v>61</v>
      </c>
      <c r="I1343" s="24">
        <v>42560</v>
      </c>
      <c r="J1343" s="25">
        <v>54.875</v>
      </c>
      <c r="K1343" s="28">
        <v>53.534999999999997</v>
      </c>
      <c r="L1343" s="28">
        <v>11.464</v>
      </c>
    </row>
    <row r="1344" spans="1:12" x14ac:dyDescent="0.25">
      <c r="A1344">
        <v>42560</v>
      </c>
      <c r="B1344">
        <v>54.9166666666667</v>
      </c>
      <c r="C1344">
        <v>53.540999999999997</v>
      </c>
      <c r="D1344">
        <v>11.462999999999999</v>
      </c>
      <c r="E1344">
        <v>42560</v>
      </c>
      <c r="F1344">
        <v>54.9166666666667</v>
      </c>
      <c r="G1344" t="s">
        <v>61</v>
      </c>
      <c r="I1344" s="24">
        <v>42560</v>
      </c>
      <c r="J1344" s="25">
        <v>54.9166666666667</v>
      </c>
      <c r="K1344" s="28">
        <v>53.540999999999997</v>
      </c>
      <c r="L1344" s="28">
        <v>11.462999999999999</v>
      </c>
    </row>
    <row r="1345" spans="1:12" x14ac:dyDescent="0.25">
      <c r="A1345">
        <v>42560</v>
      </c>
      <c r="B1345">
        <v>54.9583333333333</v>
      </c>
      <c r="C1345">
        <v>53.542999999999999</v>
      </c>
      <c r="D1345">
        <v>11.462</v>
      </c>
      <c r="E1345">
        <v>42560</v>
      </c>
      <c r="F1345">
        <v>54.9583333333333</v>
      </c>
      <c r="G1345" t="s">
        <v>61</v>
      </c>
      <c r="I1345" s="24">
        <v>42560</v>
      </c>
      <c r="J1345" s="25">
        <v>54.9583333333333</v>
      </c>
      <c r="K1345" s="28">
        <v>53.542999999999999</v>
      </c>
      <c r="L1345" s="28">
        <v>11.462</v>
      </c>
    </row>
    <row r="1346" spans="1:12" x14ac:dyDescent="0.25">
      <c r="A1346">
        <v>42561</v>
      </c>
      <c r="B1346">
        <v>55</v>
      </c>
      <c r="C1346">
        <v>53.55</v>
      </c>
      <c r="D1346">
        <v>11.468</v>
      </c>
      <c r="E1346">
        <v>42561</v>
      </c>
      <c r="F1346">
        <v>55</v>
      </c>
      <c r="G1346" t="s">
        <v>61</v>
      </c>
      <c r="I1346" s="24">
        <v>42561</v>
      </c>
      <c r="J1346" s="25">
        <v>55</v>
      </c>
      <c r="K1346" s="28">
        <v>53.55</v>
      </c>
      <c r="L1346" s="28">
        <v>11.468</v>
      </c>
    </row>
    <row r="1347" spans="1:12" x14ac:dyDescent="0.25">
      <c r="A1347">
        <v>42561</v>
      </c>
      <c r="B1347">
        <v>55.0416666666667</v>
      </c>
      <c r="C1347">
        <v>53.557000000000002</v>
      </c>
      <c r="D1347">
        <v>11.474</v>
      </c>
      <c r="E1347">
        <v>42561</v>
      </c>
      <c r="F1347">
        <v>55.0416666666667</v>
      </c>
      <c r="G1347" t="s">
        <v>61</v>
      </c>
      <c r="I1347" s="24">
        <v>42561</v>
      </c>
      <c r="J1347" s="25">
        <v>55.0416666666667</v>
      </c>
      <c r="K1347" s="28">
        <v>53.557000000000002</v>
      </c>
      <c r="L1347" s="28">
        <v>11.474</v>
      </c>
    </row>
    <row r="1348" spans="1:12" x14ac:dyDescent="0.25">
      <c r="A1348">
        <v>42561</v>
      </c>
      <c r="B1348">
        <v>55.0833333333333</v>
      </c>
      <c r="C1348">
        <v>53.564</v>
      </c>
      <c r="D1348">
        <v>11.476000000000001</v>
      </c>
      <c r="E1348">
        <v>42561</v>
      </c>
      <c r="F1348">
        <v>55.0833333333333</v>
      </c>
      <c r="G1348" t="s">
        <v>61</v>
      </c>
      <c r="I1348" s="24">
        <v>42561</v>
      </c>
      <c r="J1348" s="25">
        <v>55.0833333333333</v>
      </c>
      <c r="K1348" s="28">
        <v>53.564</v>
      </c>
      <c r="L1348" s="28">
        <v>11.476000000000001</v>
      </c>
    </row>
    <row r="1349" spans="1:12" x14ac:dyDescent="0.25">
      <c r="A1349">
        <v>42561</v>
      </c>
      <c r="B1349">
        <v>55.125</v>
      </c>
      <c r="C1349">
        <v>53.570999999999998</v>
      </c>
      <c r="D1349">
        <v>11.478</v>
      </c>
      <c r="E1349">
        <v>42561</v>
      </c>
      <c r="F1349">
        <v>55.125</v>
      </c>
      <c r="G1349" t="s">
        <v>61</v>
      </c>
      <c r="I1349" s="24">
        <v>42561</v>
      </c>
      <c r="J1349" s="25">
        <v>55.125</v>
      </c>
      <c r="K1349" s="28">
        <v>53.570999999999998</v>
      </c>
      <c r="L1349" s="28">
        <v>11.478</v>
      </c>
    </row>
    <row r="1350" spans="1:12" x14ac:dyDescent="0.25">
      <c r="A1350">
        <v>42561</v>
      </c>
      <c r="B1350">
        <v>55.1666666666667</v>
      </c>
      <c r="C1350">
        <v>53.579000000000001</v>
      </c>
      <c r="D1350">
        <v>11.478999999999999</v>
      </c>
      <c r="E1350">
        <v>42561</v>
      </c>
      <c r="F1350">
        <v>55.1666666666667</v>
      </c>
      <c r="G1350" t="s">
        <v>61</v>
      </c>
      <c r="I1350" s="24">
        <v>42561</v>
      </c>
      <c r="J1350" s="25">
        <v>55.1666666666667</v>
      </c>
      <c r="K1350" s="28">
        <v>53.579000000000001</v>
      </c>
      <c r="L1350" s="28">
        <v>11.478999999999999</v>
      </c>
    </row>
    <row r="1351" spans="1:12" x14ac:dyDescent="0.25">
      <c r="A1351">
        <v>42561</v>
      </c>
      <c r="B1351">
        <v>55.2083333333333</v>
      </c>
      <c r="C1351">
        <v>53.585000000000001</v>
      </c>
      <c r="D1351">
        <v>11.48</v>
      </c>
      <c r="E1351">
        <v>42561</v>
      </c>
      <c r="F1351">
        <v>55.2083333333333</v>
      </c>
      <c r="G1351" t="s">
        <v>61</v>
      </c>
      <c r="I1351" s="24">
        <v>42561</v>
      </c>
      <c r="J1351" s="25">
        <v>55.2083333333333</v>
      </c>
      <c r="K1351" s="28">
        <v>53.585000000000001</v>
      </c>
      <c r="L1351" s="28">
        <v>11.48</v>
      </c>
    </row>
    <row r="1352" spans="1:12" x14ac:dyDescent="0.25">
      <c r="A1352">
        <v>42561</v>
      </c>
      <c r="B1352">
        <v>55.25</v>
      </c>
      <c r="C1352">
        <v>53.588000000000001</v>
      </c>
      <c r="D1352">
        <v>11.478999999999999</v>
      </c>
      <c r="E1352">
        <v>42561</v>
      </c>
      <c r="F1352">
        <v>55.25</v>
      </c>
      <c r="G1352" t="s">
        <v>61</v>
      </c>
      <c r="I1352" s="24">
        <v>42561</v>
      </c>
      <c r="J1352" s="25">
        <v>55.25</v>
      </c>
      <c r="K1352" s="28">
        <v>53.588000000000001</v>
      </c>
      <c r="L1352" s="28">
        <v>11.478999999999999</v>
      </c>
    </row>
    <row r="1353" spans="1:12" x14ac:dyDescent="0.25">
      <c r="A1353">
        <v>42561</v>
      </c>
      <c r="B1353">
        <v>55.2916666666667</v>
      </c>
      <c r="C1353">
        <v>53.585000000000001</v>
      </c>
      <c r="D1353">
        <v>11.478</v>
      </c>
      <c r="E1353">
        <v>42561</v>
      </c>
      <c r="F1353">
        <v>55.2916666666667</v>
      </c>
      <c r="G1353" t="s">
        <v>61</v>
      </c>
      <c r="I1353" s="24">
        <v>42561</v>
      </c>
      <c r="J1353" s="25">
        <v>55.2916666666667</v>
      </c>
      <c r="K1353" s="28">
        <v>53.585000000000001</v>
      </c>
      <c r="L1353" s="28">
        <v>11.478</v>
      </c>
    </row>
    <row r="1354" spans="1:12" x14ac:dyDescent="0.25">
      <c r="A1354">
        <v>42561</v>
      </c>
      <c r="B1354">
        <v>55.3333333333333</v>
      </c>
      <c r="C1354">
        <v>53.561999999999998</v>
      </c>
      <c r="D1354">
        <v>11.475</v>
      </c>
      <c r="E1354">
        <v>42561</v>
      </c>
      <c r="F1354">
        <v>55.3333333333333</v>
      </c>
      <c r="G1354" t="s">
        <v>61</v>
      </c>
      <c r="I1354" s="24">
        <v>42561</v>
      </c>
      <c r="J1354" s="25">
        <v>55.3333333333333</v>
      </c>
      <c r="K1354" s="28">
        <v>53.561999999999998</v>
      </c>
      <c r="L1354" s="28">
        <v>11.475</v>
      </c>
    </row>
    <row r="1355" spans="1:12" x14ac:dyDescent="0.25">
      <c r="A1355">
        <v>42561</v>
      </c>
      <c r="B1355">
        <v>55.375</v>
      </c>
      <c r="C1355">
        <v>53.543999999999997</v>
      </c>
      <c r="D1355">
        <v>11.472</v>
      </c>
      <c r="E1355">
        <v>42561</v>
      </c>
      <c r="F1355">
        <v>55.375</v>
      </c>
      <c r="G1355" t="s">
        <v>61</v>
      </c>
      <c r="I1355" s="24">
        <v>42561</v>
      </c>
      <c r="J1355" s="25">
        <v>55.375</v>
      </c>
      <c r="K1355" s="28">
        <v>53.543999999999997</v>
      </c>
      <c r="L1355" s="28">
        <v>11.472</v>
      </c>
    </row>
    <row r="1356" spans="1:12" x14ac:dyDescent="0.25">
      <c r="A1356">
        <v>42561</v>
      </c>
      <c r="B1356">
        <v>55.4166666666667</v>
      </c>
      <c r="C1356">
        <v>53.54</v>
      </c>
      <c r="D1356">
        <v>11.474</v>
      </c>
      <c r="E1356">
        <v>42561</v>
      </c>
      <c r="F1356">
        <v>55.4166666666667</v>
      </c>
      <c r="G1356" t="s">
        <v>61</v>
      </c>
      <c r="I1356" s="24">
        <v>42561</v>
      </c>
      <c r="J1356" s="25">
        <v>55.4166666666667</v>
      </c>
      <c r="K1356" s="28">
        <v>53.54</v>
      </c>
      <c r="L1356" s="28">
        <v>11.474</v>
      </c>
    </row>
    <row r="1357" spans="1:12" x14ac:dyDescent="0.25">
      <c r="A1357">
        <v>42561</v>
      </c>
      <c r="B1357">
        <v>55.4583333333333</v>
      </c>
      <c r="C1357">
        <v>53.539000000000001</v>
      </c>
      <c r="D1357">
        <v>11.476000000000001</v>
      </c>
      <c r="E1357">
        <v>42561</v>
      </c>
      <c r="F1357">
        <v>55.4583333333333</v>
      </c>
      <c r="G1357" t="s">
        <v>61</v>
      </c>
      <c r="I1357" s="24">
        <v>42561</v>
      </c>
      <c r="J1357" s="25">
        <v>55.4583333333333</v>
      </c>
      <c r="K1357" s="28">
        <v>53.539000000000001</v>
      </c>
      <c r="L1357" s="28">
        <v>11.476000000000001</v>
      </c>
    </row>
    <row r="1358" spans="1:12" x14ac:dyDescent="0.25">
      <c r="A1358">
        <v>42561</v>
      </c>
      <c r="B1358">
        <v>55.5</v>
      </c>
      <c r="C1358">
        <v>53.54</v>
      </c>
      <c r="D1358">
        <v>11.477</v>
      </c>
      <c r="E1358">
        <v>42561</v>
      </c>
      <c r="F1358">
        <v>55.5</v>
      </c>
      <c r="G1358" t="s">
        <v>61</v>
      </c>
      <c r="I1358" s="24">
        <v>42561</v>
      </c>
      <c r="J1358" s="25">
        <v>55.5</v>
      </c>
      <c r="K1358" s="28">
        <v>53.54</v>
      </c>
      <c r="L1358" s="28">
        <v>11.477</v>
      </c>
    </row>
    <row r="1359" spans="1:12" x14ac:dyDescent="0.25">
      <c r="A1359">
        <v>42561</v>
      </c>
      <c r="B1359">
        <v>55.5416666666667</v>
      </c>
      <c r="C1359">
        <v>53.542000000000002</v>
      </c>
      <c r="D1359">
        <v>11.48</v>
      </c>
      <c r="E1359">
        <v>42561</v>
      </c>
      <c r="F1359">
        <v>55.5416666666667</v>
      </c>
      <c r="G1359" t="s">
        <v>61</v>
      </c>
      <c r="I1359" s="24">
        <v>42561</v>
      </c>
      <c r="J1359" s="25">
        <v>55.5416666666667</v>
      </c>
      <c r="K1359" s="28">
        <v>53.542000000000002</v>
      </c>
      <c r="L1359" s="28">
        <v>11.48</v>
      </c>
    </row>
    <row r="1360" spans="1:12" x14ac:dyDescent="0.25">
      <c r="A1360">
        <v>42561</v>
      </c>
      <c r="B1360">
        <v>55.5833333333333</v>
      </c>
      <c r="C1360">
        <v>53.546999999999997</v>
      </c>
      <c r="D1360">
        <v>11.484999999999999</v>
      </c>
      <c r="E1360">
        <v>42561</v>
      </c>
      <c r="F1360">
        <v>55.5833333333333</v>
      </c>
      <c r="G1360" t="s">
        <v>61</v>
      </c>
      <c r="I1360" s="24">
        <v>42561</v>
      </c>
      <c r="J1360" s="25">
        <v>55.5833333333333</v>
      </c>
      <c r="K1360" s="28">
        <v>53.546999999999997</v>
      </c>
      <c r="L1360" s="28">
        <v>11.484999999999999</v>
      </c>
    </row>
    <row r="1361" spans="1:12" x14ac:dyDescent="0.25">
      <c r="A1361">
        <v>42561</v>
      </c>
      <c r="B1361">
        <v>55.625</v>
      </c>
      <c r="C1361">
        <v>53.55</v>
      </c>
      <c r="D1361">
        <v>11.481999999999999</v>
      </c>
      <c r="E1361">
        <v>42561</v>
      </c>
      <c r="F1361">
        <v>55.625</v>
      </c>
      <c r="G1361" t="s">
        <v>61</v>
      </c>
      <c r="I1361" s="24">
        <v>42561</v>
      </c>
      <c r="J1361" s="25">
        <v>55.625</v>
      </c>
      <c r="K1361" s="28">
        <v>53.55</v>
      </c>
      <c r="L1361" s="28">
        <v>11.481999999999999</v>
      </c>
    </row>
    <row r="1362" spans="1:12" x14ac:dyDescent="0.25">
      <c r="A1362">
        <v>42561</v>
      </c>
      <c r="B1362">
        <v>55.6666666666667</v>
      </c>
      <c r="C1362">
        <v>53.55</v>
      </c>
      <c r="D1362">
        <v>11.48</v>
      </c>
      <c r="E1362">
        <v>42561</v>
      </c>
      <c r="F1362">
        <v>55.6666666666667</v>
      </c>
      <c r="G1362" t="s">
        <v>61</v>
      </c>
      <c r="I1362" s="24">
        <v>42561</v>
      </c>
      <c r="J1362" s="25">
        <v>55.6666666666667</v>
      </c>
      <c r="K1362" s="28">
        <v>53.55</v>
      </c>
      <c r="L1362" s="28">
        <v>11.48</v>
      </c>
    </row>
    <row r="1363" spans="1:12" x14ac:dyDescent="0.25">
      <c r="A1363">
        <v>42561</v>
      </c>
      <c r="B1363">
        <v>55.7083333333333</v>
      </c>
      <c r="C1363">
        <v>53.548999999999999</v>
      </c>
      <c r="D1363">
        <v>11.478999999999999</v>
      </c>
      <c r="E1363">
        <v>42561</v>
      </c>
      <c r="F1363">
        <v>55.7083333333333</v>
      </c>
      <c r="G1363" t="s">
        <v>61</v>
      </c>
      <c r="I1363" s="24">
        <v>42561</v>
      </c>
      <c r="J1363" s="25">
        <v>55.7083333333333</v>
      </c>
      <c r="K1363" s="28">
        <v>53.548999999999999</v>
      </c>
      <c r="L1363" s="28">
        <v>11.478999999999999</v>
      </c>
    </row>
    <row r="1364" spans="1:12" x14ac:dyDescent="0.25">
      <c r="A1364">
        <v>42561</v>
      </c>
      <c r="B1364">
        <v>55.75</v>
      </c>
      <c r="C1364">
        <v>53.55</v>
      </c>
      <c r="D1364">
        <v>11.478999999999999</v>
      </c>
      <c r="E1364">
        <v>42561</v>
      </c>
      <c r="F1364">
        <v>55.75</v>
      </c>
      <c r="G1364" t="s">
        <v>61</v>
      </c>
      <c r="I1364" s="24">
        <v>42561</v>
      </c>
      <c r="J1364" s="25">
        <v>55.75</v>
      </c>
      <c r="K1364" s="28">
        <v>53.55</v>
      </c>
      <c r="L1364" s="28">
        <v>11.478999999999999</v>
      </c>
    </row>
    <row r="1365" spans="1:12" x14ac:dyDescent="0.25">
      <c r="A1365">
        <v>42561</v>
      </c>
      <c r="B1365">
        <v>55.7916666666667</v>
      </c>
      <c r="C1365">
        <v>53.55</v>
      </c>
      <c r="D1365">
        <v>11.478</v>
      </c>
      <c r="E1365">
        <v>42561</v>
      </c>
      <c r="F1365">
        <v>55.7916666666667</v>
      </c>
      <c r="G1365" t="s">
        <v>61</v>
      </c>
      <c r="I1365" s="24">
        <v>42561</v>
      </c>
      <c r="J1365" s="25">
        <v>55.7916666666667</v>
      </c>
      <c r="K1365" s="28">
        <v>53.55</v>
      </c>
      <c r="L1365" s="28">
        <v>11.478</v>
      </c>
    </row>
    <row r="1366" spans="1:12" x14ac:dyDescent="0.25">
      <c r="A1366">
        <v>42561</v>
      </c>
      <c r="B1366">
        <v>55.8333333333333</v>
      </c>
      <c r="C1366">
        <v>53.552999999999997</v>
      </c>
      <c r="D1366">
        <v>11.478</v>
      </c>
      <c r="E1366">
        <v>42561</v>
      </c>
      <c r="F1366">
        <v>55.8333333333333</v>
      </c>
      <c r="G1366" t="s">
        <v>61</v>
      </c>
      <c r="I1366" s="24">
        <v>42561</v>
      </c>
      <c r="J1366" s="25">
        <v>55.8333333333333</v>
      </c>
      <c r="K1366" s="28">
        <v>53.552999999999997</v>
      </c>
      <c r="L1366" s="28">
        <v>11.478</v>
      </c>
    </row>
    <row r="1367" spans="1:12" x14ac:dyDescent="0.25">
      <c r="A1367">
        <v>42561</v>
      </c>
      <c r="B1367">
        <v>55.875</v>
      </c>
      <c r="C1367">
        <v>53.555</v>
      </c>
      <c r="D1367">
        <v>11.478</v>
      </c>
      <c r="E1367">
        <v>42561</v>
      </c>
      <c r="F1367">
        <v>55.875</v>
      </c>
      <c r="G1367" t="s">
        <v>61</v>
      </c>
      <c r="I1367" s="24">
        <v>42561</v>
      </c>
      <c r="J1367" s="25">
        <v>55.875</v>
      </c>
      <c r="K1367" s="28">
        <v>53.555</v>
      </c>
      <c r="L1367" s="28">
        <v>11.478</v>
      </c>
    </row>
    <row r="1368" spans="1:12" x14ac:dyDescent="0.25">
      <c r="A1368">
        <v>42561</v>
      </c>
      <c r="B1368">
        <v>55.9166666666667</v>
      </c>
      <c r="C1368">
        <v>53.554000000000002</v>
      </c>
      <c r="D1368">
        <v>11.478</v>
      </c>
      <c r="E1368">
        <v>42561</v>
      </c>
      <c r="F1368">
        <v>55.9166666666667</v>
      </c>
      <c r="G1368" t="s">
        <v>61</v>
      </c>
      <c r="I1368" s="24">
        <v>42561</v>
      </c>
      <c r="J1368" s="25">
        <v>55.9166666666667</v>
      </c>
      <c r="K1368" s="28">
        <v>53.554000000000002</v>
      </c>
      <c r="L1368" s="28">
        <v>11.478</v>
      </c>
    </row>
    <row r="1369" spans="1:12" x14ac:dyDescent="0.25">
      <c r="A1369">
        <v>42561</v>
      </c>
      <c r="B1369">
        <v>55.9583333333333</v>
      </c>
      <c r="C1369">
        <v>53.551000000000002</v>
      </c>
      <c r="D1369">
        <v>11.477</v>
      </c>
      <c r="E1369">
        <v>42561</v>
      </c>
      <c r="F1369">
        <v>55.9583333333333</v>
      </c>
      <c r="G1369" t="s">
        <v>61</v>
      </c>
      <c r="I1369" s="24">
        <v>42561</v>
      </c>
      <c r="J1369" s="25">
        <v>55.9583333333333</v>
      </c>
      <c r="K1369" s="28">
        <v>53.551000000000002</v>
      </c>
      <c r="L1369" s="28">
        <v>11.477</v>
      </c>
    </row>
    <row r="1370" spans="1:12" x14ac:dyDescent="0.25">
      <c r="A1370">
        <v>42562</v>
      </c>
      <c r="B1370">
        <v>56</v>
      </c>
      <c r="C1370">
        <v>53.55</v>
      </c>
      <c r="D1370">
        <v>11.478</v>
      </c>
      <c r="E1370">
        <v>42562</v>
      </c>
      <c r="F1370">
        <v>56</v>
      </c>
      <c r="G1370" t="s">
        <v>61</v>
      </c>
      <c r="I1370" s="24">
        <v>42562</v>
      </c>
      <c r="J1370" s="25">
        <v>56</v>
      </c>
      <c r="K1370" s="28">
        <v>53.55</v>
      </c>
      <c r="L1370" s="28">
        <v>11.478</v>
      </c>
    </row>
    <row r="1371" spans="1:12" x14ac:dyDescent="0.25">
      <c r="A1371">
        <v>42562</v>
      </c>
      <c r="B1371">
        <v>56.0416666666667</v>
      </c>
      <c r="C1371">
        <v>53.545000000000002</v>
      </c>
      <c r="D1371">
        <v>11.478</v>
      </c>
      <c r="E1371">
        <v>42562</v>
      </c>
      <c r="F1371">
        <v>56.0416666666667</v>
      </c>
      <c r="G1371" t="s">
        <v>61</v>
      </c>
      <c r="I1371" s="24">
        <v>42562</v>
      </c>
      <c r="J1371" s="25">
        <v>56.0416666666667</v>
      </c>
      <c r="K1371" s="28">
        <v>53.545000000000002</v>
      </c>
      <c r="L1371" s="28">
        <v>11.478</v>
      </c>
    </row>
    <row r="1372" spans="1:12" x14ac:dyDescent="0.25">
      <c r="A1372">
        <v>42562</v>
      </c>
      <c r="B1372">
        <v>56.0833333333333</v>
      </c>
      <c r="C1372">
        <v>53.536999999999999</v>
      </c>
      <c r="D1372">
        <v>11.473000000000001</v>
      </c>
      <c r="E1372">
        <v>42562</v>
      </c>
      <c r="F1372">
        <v>56.0833333333333</v>
      </c>
      <c r="G1372" t="s">
        <v>61</v>
      </c>
      <c r="I1372" s="24">
        <v>42562</v>
      </c>
      <c r="J1372" s="25">
        <v>56.0833333333333</v>
      </c>
      <c r="K1372" s="28">
        <v>53.536999999999999</v>
      </c>
      <c r="L1372" s="28">
        <v>11.473000000000001</v>
      </c>
    </row>
    <row r="1373" spans="1:12" x14ac:dyDescent="0.25">
      <c r="A1373">
        <v>42562</v>
      </c>
      <c r="B1373">
        <v>56.125</v>
      </c>
      <c r="C1373">
        <v>53.53</v>
      </c>
      <c r="D1373">
        <v>11.47</v>
      </c>
      <c r="E1373">
        <v>42562</v>
      </c>
      <c r="F1373">
        <v>56.125</v>
      </c>
      <c r="G1373" t="s">
        <v>61</v>
      </c>
      <c r="I1373" s="24">
        <v>42562</v>
      </c>
      <c r="J1373" s="25">
        <v>56.125</v>
      </c>
      <c r="K1373" s="28">
        <v>53.53</v>
      </c>
      <c r="L1373" s="28">
        <v>11.47</v>
      </c>
    </row>
    <row r="1374" spans="1:12" x14ac:dyDescent="0.25">
      <c r="A1374">
        <v>42562</v>
      </c>
      <c r="B1374">
        <v>56.1666666666667</v>
      </c>
      <c r="C1374">
        <v>53.524000000000001</v>
      </c>
      <c r="D1374">
        <v>11.468</v>
      </c>
      <c r="E1374">
        <v>42562</v>
      </c>
      <c r="F1374">
        <v>56.1666666666667</v>
      </c>
      <c r="G1374" t="s">
        <v>61</v>
      </c>
      <c r="I1374" s="24">
        <v>42562</v>
      </c>
      <c r="J1374" s="25">
        <v>56.1666666666667</v>
      </c>
      <c r="K1374" s="28">
        <v>53.524000000000001</v>
      </c>
      <c r="L1374" s="28">
        <v>11.468</v>
      </c>
    </row>
    <row r="1375" spans="1:12" x14ac:dyDescent="0.25">
      <c r="A1375">
        <v>42562</v>
      </c>
      <c r="B1375">
        <v>56.2083333333333</v>
      </c>
      <c r="C1375">
        <v>53.518999999999998</v>
      </c>
      <c r="D1375">
        <v>11.467000000000001</v>
      </c>
      <c r="E1375">
        <v>42562</v>
      </c>
      <c r="F1375">
        <v>56.2083333333333</v>
      </c>
      <c r="G1375" t="s">
        <v>61</v>
      </c>
      <c r="I1375" s="24">
        <v>42562</v>
      </c>
      <c r="J1375" s="25">
        <v>56.2083333333333</v>
      </c>
      <c r="K1375" s="28">
        <v>53.518999999999998</v>
      </c>
      <c r="L1375" s="28">
        <v>11.467000000000001</v>
      </c>
    </row>
    <row r="1376" spans="1:12" x14ac:dyDescent="0.25">
      <c r="A1376">
        <v>42562</v>
      </c>
      <c r="B1376">
        <v>56.25</v>
      </c>
      <c r="C1376">
        <v>53.514000000000003</v>
      </c>
      <c r="D1376">
        <v>11.465</v>
      </c>
      <c r="E1376">
        <v>42562</v>
      </c>
      <c r="F1376">
        <v>56.25</v>
      </c>
      <c r="G1376" t="s">
        <v>61</v>
      </c>
      <c r="I1376" s="24">
        <v>42562</v>
      </c>
      <c r="J1376" s="25">
        <v>56.25</v>
      </c>
      <c r="K1376" s="28">
        <v>53.514000000000003</v>
      </c>
      <c r="L1376" s="28">
        <v>11.465</v>
      </c>
    </row>
    <row r="1377" spans="1:12" x14ac:dyDescent="0.25">
      <c r="A1377">
        <v>42562</v>
      </c>
      <c r="B1377">
        <v>56.2916666666667</v>
      </c>
      <c r="C1377">
        <v>53.508000000000003</v>
      </c>
      <c r="D1377">
        <v>11.462999999999999</v>
      </c>
      <c r="E1377">
        <v>42562</v>
      </c>
      <c r="F1377">
        <v>56.2916666666667</v>
      </c>
      <c r="G1377" t="s">
        <v>61</v>
      </c>
      <c r="I1377" s="24">
        <v>42562</v>
      </c>
      <c r="J1377" s="25">
        <v>56.2916666666667</v>
      </c>
      <c r="K1377" s="28">
        <v>53.508000000000003</v>
      </c>
      <c r="L1377" s="28">
        <v>11.462999999999999</v>
      </c>
    </row>
    <row r="1378" spans="1:12" x14ac:dyDescent="0.25">
      <c r="A1378">
        <v>42562</v>
      </c>
      <c r="B1378">
        <v>56.3333333333333</v>
      </c>
      <c r="C1378">
        <v>53.502000000000002</v>
      </c>
      <c r="D1378">
        <v>11.46</v>
      </c>
      <c r="E1378">
        <v>42562</v>
      </c>
      <c r="F1378">
        <v>56.3333333333333</v>
      </c>
      <c r="G1378" t="s">
        <v>61</v>
      </c>
      <c r="I1378" s="24">
        <v>42562</v>
      </c>
      <c r="J1378" s="25">
        <v>56.3333333333333</v>
      </c>
      <c r="K1378" s="28">
        <v>53.502000000000002</v>
      </c>
      <c r="L1378" s="28">
        <v>11.46</v>
      </c>
    </row>
    <row r="1379" spans="1:12" x14ac:dyDescent="0.25">
      <c r="A1379">
        <v>42562</v>
      </c>
      <c r="B1379">
        <v>56.375</v>
      </c>
      <c r="C1379">
        <v>53.497</v>
      </c>
      <c r="D1379">
        <v>11.457000000000001</v>
      </c>
      <c r="E1379">
        <v>42562</v>
      </c>
      <c r="F1379">
        <v>56.375</v>
      </c>
      <c r="G1379" t="s">
        <v>61</v>
      </c>
      <c r="I1379" s="24">
        <v>42562</v>
      </c>
      <c r="J1379" s="25">
        <v>56.375</v>
      </c>
      <c r="K1379" s="28">
        <v>53.497</v>
      </c>
      <c r="L1379" s="28">
        <v>11.457000000000001</v>
      </c>
    </row>
    <row r="1380" spans="1:12" x14ac:dyDescent="0.25">
      <c r="A1380">
        <v>42562</v>
      </c>
      <c r="B1380">
        <v>56.4166666666667</v>
      </c>
      <c r="C1380">
        <v>53.496000000000002</v>
      </c>
      <c r="D1380">
        <v>11.457000000000001</v>
      </c>
      <c r="E1380">
        <v>42562</v>
      </c>
      <c r="F1380">
        <v>56.4166666666667</v>
      </c>
      <c r="G1380" t="s">
        <v>61</v>
      </c>
      <c r="I1380" s="24">
        <v>42562</v>
      </c>
      <c r="J1380" s="25">
        <v>56.4166666666667</v>
      </c>
      <c r="K1380" s="28">
        <v>53.496000000000002</v>
      </c>
      <c r="L1380" s="28">
        <v>11.457000000000001</v>
      </c>
    </row>
    <row r="1381" spans="1:12" x14ac:dyDescent="0.25">
      <c r="A1381">
        <v>42562</v>
      </c>
      <c r="B1381">
        <v>56.4583333333333</v>
      </c>
      <c r="C1381">
        <v>53.497</v>
      </c>
      <c r="D1381">
        <v>11.455</v>
      </c>
      <c r="E1381">
        <v>42562</v>
      </c>
      <c r="F1381">
        <v>56.4583333333333</v>
      </c>
      <c r="G1381" t="s">
        <v>61</v>
      </c>
      <c r="I1381" s="24">
        <v>42562</v>
      </c>
      <c r="J1381" s="25">
        <v>56.4583333333333</v>
      </c>
      <c r="K1381" s="28">
        <v>53.497</v>
      </c>
      <c r="L1381" s="28">
        <v>11.455</v>
      </c>
    </row>
    <row r="1382" spans="1:12" x14ac:dyDescent="0.25">
      <c r="A1382">
        <v>42562</v>
      </c>
      <c r="B1382">
        <v>56.5</v>
      </c>
      <c r="C1382">
        <v>53.496000000000002</v>
      </c>
      <c r="D1382">
        <v>11.454000000000001</v>
      </c>
      <c r="E1382">
        <v>42562</v>
      </c>
      <c r="F1382">
        <v>56.5</v>
      </c>
      <c r="G1382" t="s">
        <v>61</v>
      </c>
      <c r="I1382" s="24">
        <v>42562</v>
      </c>
      <c r="J1382" s="25">
        <v>56.5</v>
      </c>
      <c r="K1382" s="28">
        <v>53.496000000000002</v>
      </c>
      <c r="L1382" s="28">
        <v>11.454000000000001</v>
      </c>
    </row>
    <row r="1383" spans="1:12" x14ac:dyDescent="0.25">
      <c r="A1383">
        <v>42562</v>
      </c>
      <c r="B1383">
        <v>56.5416666666667</v>
      </c>
      <c r="C1383">
        <v>53.494999999999997</v>
      </c>
      <c r="D1383">
        <v>11.452999999999999</v>
      </c>
      <c r="E1383">
        <v>42562</v>
      </c>
      <c r="F1383">
        <v>56.5416666666667</v>
      </c>
      <c r="G1383" t="s">
        <v>61</v>
      </c>
      <c r="I1383" s="24">
        <v>42562</v>
      </c>
      <c r="J1383" s="25">
        <v>56.5416666666667</v>
      </c>
      <c r="K1383" s="28">
        <v>53.494999999999997</v>
      </c>
      <c r="L1383" s="28">
        <v>11.452999999999999</v>
      </c>
    </row>
    <row r="1384" spans="1:12" x14ac:dyDescent="0.25">
      <c r="A1384">
        <v>42562</v>
      </c>
      <c r="B1384">
        <v>56.5833333333333</v>
      </c>
      <c r="C1384">
        <v>53.491999999999997</v>
      </c>
      <c r="D1384">
        <v>11.451000000000001</v>
      </c>
      <c r="E1384">
        <v>42562</v>
      </c>
      <c r="F1384">
        <v>56.5833333333333</v>
      </c>
      <c r="G1384" t="s">
        <v>61</v>
      </c>
      <c r="I1384" s="24">
        <v>42562</v>
      </c>
      <c r="J1384" s="25">
        <v>56.5833333333333</v>
      </c>
      <c r="K1384" s="28">
        <v>53.491999999999997</v>
      </c>
      <c r="L1384" s="28">
        <v>11.451000000000001</v>
      </c>
    </row>
    <row r="1385" spans="1:12" x14ac:dyDescent="0.25">
      <c r="A1385">
        <v>42562</v>
      </c>
      <c r="B1385">
        <v>56.625</v>
      </c>
      <c r="C1385">
        <v>53.488999999999997</v>
      </c>
      <c r="D1385">
        <v>11.449</v>
      </c>
      <c r="E1385">
        <v>42562</v>
      </c>
      <c r="F1385">
        <v>56.625</v>
      </c>
      <c r="G1385" t="s">
        <v>61</v>
      </c>
      <c r="I1385" s="24">
        <v>42562</v>
      </c>
      <c r="J1385" s="25">
        <v>56.625</v>
      </c>
      <c r="K1385" s="28">
        <v>53.488999999999997</v>
      </c>
      <c r="L1385" s="28">
        <v>11.449</v>
      </c>
    </row>
    <row r="1386" spans="1:12" x14ac:dyDescent="0.25">
      <c r="A1386">
        <v>42562</v>
      </c>
      <c r="B1386">
        <v>56.6666666666667</v>
      </c>
      <c r="C1386">
        <v>53.482999999999997</v>
      </c>
      <c r="D1386">
        <v>11.446</v>
      </c>
      <c r="E1386">
        <v>42562</v>
      </c>
      <c r="F1386">
        <v>56.6666666666667</v>
      </c>
      <c r="G1386" t="s">
        <v>61</v>
      </c>
      <c r="I1386" s="24">
        <v>42562</v>
      </c>
      <c r="J1386" s="25">
        <v>56.6666666666667</v>
      </c>
      <c r="K1386" s="28">
        <v>53.482999999999997</v>
      </c>
      <c r="L1386" s="28">
        <v>11.446</v>
      </c>
    </row>
    <row r="1387" spans="1:12" x14ac:dyDescent="0.25">
      <c r="A1387">
        <v>42562</v>
      </c>
      <c r="B1387">
        <v>56.7083333333333</v>
      </c>
      <c r="C1387">
        <v>53.478000000000002</v>
      </c>
      <c r="D1387">
        <v>11.444000000000001</v>
      </c>
      <c r="E1387">
        <v>42562</v>
      </c>
      <c r="F1387">
        <v>56.7083333333333</v>
      </c>
      <c r="G1387" t="s">
        <v>61</v>
      </c>
      <c r="I1387" s="24">
        <v>42562</v>
      </c>
      <c r="J1387" s="25">
        <v>56.7083333333333</v>
      </c>
      <c r="K1387" s="28">
        <v>53.478000000000002</v>
      </c>
      <c r="L1387" s="28">
        <v>11.444000000000001</v>
      </c>
    </row>
    <row r="1388" spans="1:12" x14ac:dyDescent="0.25">
      <c r="A1388">
        <v>42562</v>
      </c>
      <c r="B1388">
        <v>56.75</v>
      </c>
      <c r="C1388">
        <v>53.47</v>
      </c>
      <c r="D1388">
        <v>11.442</v>
      </c>
      <c r="E1388">
        <v>42562</v>
      </c>
      <c r="F1388">
        <v>56.75</v>
      </c>
      <c r="G1388" t="s">
        <v>61</v>
      </c>
      <c r="I1388" s="24">
        <v>42562</v>
      </c>
      <c r="J1388" s="25">
        <v>56.75</v>
      </c>
      <c r="K1388" s="28">
        <v>53.47</v>
      </c>
      <c r="L1388" s="28">
        <v>11.442</v>
      </c>
    </row>
    <row r="1389" spans="1:12" x14ac:dyDescent="0.25">
      <c r="A1389">
        <v>42562</v>
      </c>
      <c r="B1389">
        <v>56.7916666666667</v>
      </c>
      <c r="C1389">
        <v>53.463999999999999</v>
      </c>
      <c r="D1389">
        <v>11.439</v>
      </c>
      <c r="E1389">
        <v>42562</v>
      </c>
      <c r="F1389">
        <v>56.7916666666667</v>
      </c>
      <c r="G1389" t="s">
        <v>61</v>
      </c>
      <c r="I1389" s="24">
        <v>42562</v>
      </c>
      <c r="J1389" s="25">
        <v>56.7916666666667</v>
      </c>
      <c r="K1389" s="28">
        <v>53.463999999999999</v>
      </c>
      <c r="L1389" s="28">
        <v>11.439</v>
      </c>
    </row>
    <row r="1390" spans="1:12" x14ac:dyDescent="0.25">
      <c r="A1390">
        <v>42562</v>
      </c>
      <c r="B1390">
        <v>56.8333333333333</v>
      </c>
      <c r="C1390">
        <v>53.460999999999999</v>
      </c>
      <c r="D1390">
        <v>11.436999999999999</v>
      </c>
      <c r="E1390">
        <v>42562</v>
      </c>
      <c r="F1390">
        <v>56.8333333333333</v>
      </c>
      <c r="G1390" t="s">
        <v>61</v>
      </c>
      <c r="I1390" s="24">
        <v>42562</v>
      </c>
      <c r="J1390" s="25">
        <v>56.8333333333333</v>
      </c>
      <c r="K1390" s="28">
        <v>53.460999999999999</v>
      </c>
      <c r="L1390" s="28">
        <v>11.436999999999999</v>
      </c>
    </row>
    <row r="1391" spans="1:12" x14ac:dyDescent="0.25">
      <c r="A1391">
        <v>42562</v>
      </c>
      <c r="B1391">
        <v>56.875</v>
      </c>
      <c r="C1391">
        <v>53.456000000000003</v>
      </c>
      <c r="D1391">
        <v>11.435</v>
      </c>
      <c r="E1391">
        <v>42562</v>
      </c>
      <c r="F1391">
        <v>56.875</v>
      </c>
      <c r="G1391" t="s">
        <v>61</v>
      </c>
      <c r="I1391" s="24">
        <v>42562</v>
      </c>
      <c r="J1391" s="25">
        <v>56.875</v>
      </c>
      <c r="K1391" s="28">
        <v>53.456000000000003</v>
      </c>
      <c r="L1391" s="28">
        <v>11.435</v>
      </c>
    </row>
    <row r="1392" spans="1:12" x14ac:dyDescent="0.25">
      <c r="A1392">
        <v>42562</v>
      </c>
      <c r="B1392">
        <v>56.9166666666667</v>
      </c>
      <c r="C1392">
        <v>53.451999999999998</v>
      </c>
      <c r="D1392">
        <v>11.435</v>
      </c>
      <c r="E1392">
        <v>42562</v>
      </c>
      <c r="F1392">
        <v>56.9166666666667</v>
      </c>
      <c r="G1392" t="s">
        <v>61</v>
      </c>
      <c r="I1392" s="24">
        <v>42562</v>
      </c>
      <c r="J1392" s="25">
        <v>56.9166666666667</v>
      </c>
      <c r="K1392" s="28">
        <v>53.451999999999998</v>
      </c>
      <c r="L1392" s="28">
        <v>11.435</v>
      </c>
    </row>
    <row r="1393" spans="1:12" x14ac:dyDescent="0.25">
      <c r="A1393">
        <v>42562</v>
      </c>
      <c r="B1393">
        <v>56.9583333333333</v>
      </c>
      <c r="C1393">
        <v>53.448999999999998</v>
      </c>
      <c r="D1393">
        <v>11.433999999999999</v>
      </c>
      <c r="E1393">
        <v>42562</v>
      </c>
      <c r="F1393">
        <v>56.9583333333333</v>
      </c>
      <c r="G1393" t="s">
        <v>61</v>
      </c>
      <c r="I1393" s="24">
        <v>42562</v>
      </c>
      <c r="J1393" s="25">
        <v>56.9583333333333</v>
      </c>
      <c r="K1393" s="28">
        <v>53.448999999999998</v>
      </c>
      <c r="L1393" s="28">
        <v>11.433999999999999</v>
      </c>
    </row>
    <row r="1394" spans="1:12" x14ac:dyDescent="0.25">
      <c r="A1394">
        <v>42563</v>
      </c>
      <c r="B1394">
        <v>57</v>
      </c>
      <c r="C1394">
        <v>53.448</v>
      </c>
      <c r="D1394">
        <v>11.430999999999999</v>
      </c>
      <c r="E1394">
        <v>42563</v>
      </c>
      <c r="F1394">
        <v>57</v>
      </c>
      <c r="G1394" t="s">
        <v>61</v>
      </c>
      <c r="I1394" s="24">
        <v>42563</v>
      </c>
      <c r="J1394" s="25">
        <v>57</v>
      </c>
      <c r="K1394" s="28">
        <v>53.448</v>
      </c>
      <c r="L1394" s="28">
        <v>11.430999999999999</v>
      </c>
    </row>
    <row r="1395" spans="1:12" x14ac:dyDescent="0.25">
      <c r="A1395">
        <v>42563</v>
      </c>
      <c r="B1395">
        <v>57.0416666666667</v>
      </c>
      <c r="C1395">
        <v>53.447000000000003</v>
      </c>
      <c r="D1395">
        <v>11.429</v>
      </c>
      <c r="E1395">
        <v>42563</v>
      </c>
      <c r="F1395">
        <v>57.0416666666667</v>
      </c>
      <c r="G1395" t="s">
        <v>61</v>
      </c>
      <c r="I1395" s="24">
        <v>42563</v>
      </c>
      <c r="J1395" s="25">
        <v>57.0416666666667</v>
      </c>
      <c r="K1395" s="28">
        <v>53.447000000000003</v>
      </c>
      <c r="L1395" s="28">
        <v>11.429</v>
      </c>
    </row>
    <row r="1396" spans="1:12" x14ac:dyDescent="0.25">
      <c r="A1396">
        <v>42563</v>
      </c>
      <c r="B1396">
        <v>57.0833333333333</v>
      </c>
      <c r="C1396">
        <v>53.448</v>
      </c>
      <c r="D1396">
        <v>11.428000000000001</v>
      </c>
      <c r="E1396">
        <v>42563</v>
      </c>
      <c r="F1396">
        <v>57.0833333333333</v>
      </c>
      <c r="G1396" t="s">
        <v>61</v>
      </c>
      <c r="I1396" s="24">
        <v>42563</v>
      </c>
      <c r="J1396" s="25">
        <v>57.0833333333333</v>
      </c>
      <c r="K1396" s="28">
        <v>53.448</v>
      </c>
      <c r="L1396" s="28">
        <v>11.428000000000001</v>
      </c>
    </row>
    <row r="1397" spans="1:12" x14ac:dyDescent="0.25">
      <c r="A1397">
        <v>42563</v>
      </c>
      <c r="B1397">
        <v>57.125</v>
      </c>
      <c r="C1397">
        <v>53.448999999999998</v>
      </c>
      <c r="D1397">
        <v>11.427</v>
      </c>
      <c r="E1397">
        <v>42563</v>
      </c>
      <c r="F1397">
        <v>57.125</v>
      </c>
      <c r="G1397" t="s">
        <v>61</v>
      </c>
      <c r="I1397" s="24">
        <v>42563</v>
      </c>
      <c r="J1397" s="25">
        <v>57.125</v>
      </c>
      <c r="K1397" s="28">
        <v>53.448999999999998</v>
      </c>
      <c r="L1397" s="28">
        <v>11.427</v>
      </c>
    </row>
    <row r="1398" spans="1:12" x14ac:dyDescent="0.25">
      <c r="A1398">
        <v>42563</v>
      </c>
      <c r="B1398">
        <v>57.1666666666667</v>
      </c>
      <c r="C1398">
        <v>53.451999999999998</v>
      </c>
      <c r="D1398">
        <v>11.428000000000001</v>
      </c>
      <c r="E1398">
        <v>42563</v>
      </c>
      <c r="F1398">
        <v>57.1666666666667</v>
      </c>
      <c r="G1398" t="s">
        <v>61</v>
      </c>
      <c r="I1398" s="24">
        <v>42563</v>
      </c>
      <c r="J1398" s="25">
        <v>57.1666666666667</v>
      </c>
      <c r="K1398" s="28">
        <v>53.451999999999998</v>
      </c>
      <c r="L1398" s="28">
        <v>11.428000000000001</v>
      </c>
    </row>
    <row r="1399" spans="1:12" x14ac:dyDescent="0.25">
      <c r="A1399">
        <v>42563</v>
      </c>
      <c r="B1399">
        <v>57.2083333333333</v>
      </c>
      <c r="C1399">
        <v>53.454999999999998</v>
      </c>
      <c r="D1399">
        <v>11.428000000000001</v>
      </c>
      <c r="E1399">
        <v>42563</v>
      </c>
      <c r="F1399">
        <v>57.2083333333333</v>
      </c>
      <c r="G1399" t="s">
        <v>61</v>
      </c>
      <c r="I1399" s="24">
        <v>42563</v>
      </c>
      <c r="J1399" s="25">
        <v>57.2083333333333</v>
      </c>
      <c r="K1399" s="28">
        <v>53.454999999999998</v>
      </c>
      <c r="L1399" s="28">
        <v>11.428000000000001</v>
      </c>
    </row>
    <row r="1400" spans="1:12" x14ac:dyDescent="0.25">
      <c r="A1400">
        <v>42563</v>
      </c>
      <c r="B1400">
        <v>57.25</v>
      </c>
      <c r="C1400">
        <v>53.457000000000001</v>
      </c>
      <c r="D1400">
        <v>11.427</v>
      </c>
      <c r="E1400">
        <v>42563</v>
      </c>
      <c r="F1400">
        <v>57.25</v>
      </c>
      <c r="G1400" t="s">
        <v>61</v>
      </c>
      <c r="I1400" s="24">
        <v>42563</v>
      </c>
      <c r="J1400" s="25">
        <v>57.25</v>
      </c>
      <c r="K1400" s="28">
        <v>53.457000000000001</v>
      </c>
      <c r="L1400" s="28">
        <v>11.427</v>
      </c>
    </row>
    <row r="1401" spans="1:12" x14ac:dyDescent="0.25">
      <c r="A1401">
        <v>42563</v>
      </c>
      <c r="B1401">
        <v>57.2916666666667</v>
      </c>
      <c r="C1401">
        <v>53.457999999999998</v>
      </c>
      <c r="D1401">
        <v>11.423999999999999</v>
      </c>
      <c r="E1401">
        <v>42563</v>
      </c>
      <c r="F1401">
        <v>57.2916666666667</v>
      </c>
      <c r="G1401" t="s">
        <v>61</v>
      </c>
      <c r="I1401" s="24">
        <v>42563</v>
      </c>
      <c r="J1401" s="25">
        <v>57.2916666666667</v>
      </c>
      <c r="K1401" s="28">
        <v>53.457999999999998</v>
      </c>
      <c r="L1401" s="28">
        <v>11.423999999999999</v>
      </c>
    </row>
    <row r="1402" spans="1:12" x14ac:dyDescent="0.25">
      <c r="A1402">
        <v>42563</v>
      </c>
      <c r="B1402">
        <v>57.3333333333333</v>
      </c>
      <c r="C1402">
        <v>53.454999999999998</v>
      </c>
      <c r="D1402">
        <v>11.423</v>
      </c>
      <c r="E1402">
        <v>42563</v>
      </c>
      <c r="F1402">
        <v>57.3333333333333</v>
      </c>
      <c r="G1402" t="s">
        <v>61</v>
      </c>
      <c r="I1402" s="24">
        <v>42563</v>
      </c>
      <c r="J1402" s="25">
        <v>57.3333333333333</v>
      </c>
      <c r="K1402" s="28">
        <v>53.454999999999998</v>
      </c>
      <c r="L1402" s="28">
        <v>11.423</v>
      </c>
    </row>
    <row r="1403" spans="1:12" x14ac:dyDescent="0.25">
      <c r="A1403">
        <v>42563</v>
      </c>
      <c r="B1403">
        <v>57.375</v>
      </c>
      <c r="C1403">
        <v>53.451999999999998</v>
      </c>
      <c r="D1403">
        <v>11.423</v>
      </c>
      <c r="E1403">
        <v>42563</v>
      </c>
      <c r="F1403">
        <v>57.375</v>
      </c>
      <c r="G1403" t="s">
        <v>61</v>
      </c>
      <c r="I1403" s="24">
        <v>42563</v>
      </c>
      <c r="J1403" s="25">
        <v>57.375</v>
      </c>
      <c r="K1403" s="28">
        <v>53.451999999999998</v>
      </c>
      <c r="L1403" s="28">
        <v>11.423</v>
      </c>
    </row>
    <row r="1404" spans="1:12" x14ac:dyDescent="0.25">
      <c r="A1404">
        <v>42563</v>
      </c>
      <c r="B1404">
        <v>57.4166666666667</v>
      </c>
      <c r="C1404">
        <v>53.448</v>
      </c>
      <c r="D1404">
        <v>11.423999999999999</v>
      </c>
      <c r="E1404">
        <v>42563</v>
      </c>
      <c r="F1404">
        <v>57.4166666666667</v>
      </c>
      <c r="G1404" t="s">
        <v>61</v>
      </c>
      <c r="I1404" s="24">
        <v>42563</v>
      </c>
      <c r="J1404" s="25">
        <v>57.4166666666667</v>
      </c>
      <c r="K1404" s="28">
        <v>53.448</v>
      </c>
      <c r="L1404" s="28">
        <v>11.423999999999999</v>
      </c>
    </row>
    <row r="1405" spans="1:12" x14ac:dyDescent="0.25">
      <c r="A1405">
        <v>42563</v>
      </c>
      <c r="B1405">
        <v>57.4583333333333</v>
      </c>
      <c r="C1405">
        <v>53.445999999999998</v>
      </c>
      <c r="D1405">
        <v>11.423</v>
      </c>
      <c r="E1405">
        <v>42563</v>
      </c>
      <c r="F1405">
        <v>57.4583333333333</v>
      </c>
      <c r="G1405" t="s">
        <v>61</v>
      </c>
      <c r="I1405" s="24">
        <v>42563</v>
      </c>
      <c r="J1405" s="25">
        <v>57.4583333333333</v>
      </c>
      <c r="K1405" s="28">
        <v>53.445999999999998</v>
      </c>
      <c r="L1405" s="28">
        <v>11.423</v>
      </c>
    </row>
    <row r="1406" spans="1:12" x14ac:dyDescent="0.25">
      <c r="A1406">
        <v>42563</v>
      </c>
      <c r="B1406">
        <v>57.5</v>
      </c>
      <c r="C1406">
        <v>53.448999999999998</v>
      </c>
      <c r="D1406">
        <v>11.423</v>
      </c>
      <c r="E1406">
        <v>42563</v>
      </c>
      <c r="F1406">
        <v>57.5</v>
      </c>
      <c r="G1406" t="s">
        <v>61</v>
      </c>
      <c r="I1406" s="24">
        <v>42563</v>
      </c>
      <c r="J1406" s="25">
        <v>57.5</v>
      </c>
      <c r="K1406" s="28">
        <v>53.448999999999998</v>
      </c>
      <c r="L1406" s="28">
        <v>11.423</v>
      </c>
    </row>
    <row r="1407" spans="1:12" x14ac:dyDescent="0.25">
      <c r="A1407">
        <v>42563</v>
      </c>
      <c r="B1407">
        <v>57.5416666666667</v>
      </c>
      <c r="C1407">
        <v>53.453000000000003</v>
      </c>
      <c r="D1407">
        <v>11.422000000000001</v>
      </c>
      <c r="E1407">
        <v>42563</v>
      </c>
      <c r="F1407">
        <v>57.5416666666667</v>
      </c>
      <c r="G1407" t="s">
        <v>61</v>
      </c>
      <c r="I1407" s="24">
        <v>42563</v>
      </c>
      <c r="J1407" s="25">
        <v>57.5416666666667</v>
      </c>
      <c r="K1407" s="28">
        <v>53.453000000000003</v>
      </c>
      <c r="L1407" s="28">
        <v>11.422000000000001</v>
      </c>
    </row>
    <row r="1408" spans="1:12" x14ac:dyDescent="0.25">
      <c r="A1408">
        <v>42563</v>
      </c>
      <c r="B1408">
        <v>57.5833333333333</v>
      </c>
      <c r="C1408">
        <v>53.46</v>
      </c>
      <c r="D1408">
        <v>11.42</v>
      </c>
      <c r="E1408">
        <v>42563</v>
      </c>
      <c r="F1408">
        <v>57.5833333333333</v>
      </c>
      <c r="G1408" t="s">
        <v>61</v>
      </c>
      <c r="I1408" s="24">
        <v>42563</v>
      </c>
      <c r="J1408" s="25">
        <v>57.5833333333333</v>
      </c>
      <c r="K1408" s="28">
        <v>53.46</v>
      </c>
      <c r="L1408" s="28">
        <v>11.42</v>
      </c>
    </row>
    <row r="1409" spans="1:12" x14ac:dyDescent="0.25">
      <c r="A1409">
        <v>42563</v>
      </c>
      <c r="B1409">
        <v>57.625</v>
      </c>
      <c r="C1409">
        <v>53.463999999999999</v>
      </c>
      <c r="D1409">
        <v>11.416</v>
      </c>
      <c r="E1409">
        <v>42563</v>
      </c>
      <c r="F1409">
        <v>57.625</v>
      </c>
      <c r="G1409" t="s">
        <v>61</v>
      </c>
      <c r="I1409" s="24">
        <v>42563</v>
      </c>
      <c r="J1409" s="25">
        <v>57.625</v>
      </c>
      <c r="K1409" s="28">
        <v>53.463999999999999</v>
      </c>
      <c r="L1409" s="28">
        <v>11.416</v>
      </c>
    </row>
    <row r="1410" spans="1:12" x14ac:dyDescent="0.25">
      <c r="A1410">
        <v>42563</v>
      </c>
      <c r="B1410">
        <v>57.6666666666667</v>
      </c>
      <c r="C1410">
        <v>53.462000000000003</v>
      </c>
      <c r="D1410">
        <v>11.413</v>
      </c>
      <c r="E1410">
        <v>42563</v>
      </c>
      <c r="F1410">
        <v>57.6666666666667</v>
      </c>
      <c r="G1410" t="s">
        <v>61</v>
      </c>
      <c r="I1410" s="24">
        <v>42563</v>
      </c>
      <c r="J1410" s="25">
        <v>57.6666666666667</v>
      </c>
      <c r="K1410" s="28">
        <v>53.462000000000003</v>
      </c>
      <c r="L1410" s="28">
        <v>11.413</v>
      </c>
    </row>
    <row r="1411" spans="1:12" x14ac:dyDescent="0.25">
      <c r="A1411">
        <v>42563</v>
      </c>
      <c r="B1411">
        <v>57.7083333333333</v>
      </c>
      <c r="C1411">
        <v>53.457999999999998</v>
      </c>
      <c r="D1411">
        <v>11.411</v>
      </c>
      <c r="E1411">
        <v>42563</v>
      </c>
      <c r="F1411">
        <v>57.7083333333333</v>
      </c>
      <c r="G1411" t="s">
        <v>61</v>
      </c>
      <c r="I1411" s="24">
        <v>42563</v>
      </c>
      <c r="J1411" s="25">
        <v>57.7083333333333</v>
      </c>
      <c r="K1411" s="28">
        <v>53.457999999999998</v>
      </c>
      <c r="L1411" s="28">
        <v>11.411</v>
      </c>
    </row>
    <row r="1412" spans="1:12" x14ac:dyDescent="0.25">
      <c r="A1412">
        <v>42563</v>
      </c>
      <c r="B1412">
        <v>57.75</v>
      </c>
      <c r="C1412">
        <v>53.459000000000003</v>
      </c>
      <c r="D1412">
        <v>11.413</v>
      </c>
      <c r="E1412">
        <v>42563</v>
      </c>
      <c r="F1412">
        <v>57.75</v>
      </c>
      <c r="G1412" t="s">
        <v>61</v>
      </c>
      <c r="I1412" s="24">
        <v>42563</v>
      </c>
      <c r="J1412" s="25">
        <v>57.75</v>
      </c>
      <c r="K1412" s="28">
        <v>53.459000000000003</v>
      </c>
      <c r="L1412" s="28">
        <v>11.413</v>
      </c>
    </row>
    <row r="1413" spans="1:12" x14ac:dyDescent="0.25">
      <c r="A1413">
        <v>42563</v>
      </c>
      <c r="B1413">
        <v>57.7916666666667</v>
      </c>
      <c r="C1413">
        <v>53.466999999999999</v>
      </c>
      <c r="D1413">
        <v>11.416</v>
      </c>
      <c r="E1413">
        <v>42563</v>
      </c>
      <c r="F1413">
        <v>57.7916666666667</v>
      </c>
      <c r="G1413" t="s">
        <v>61</v>
      </c>
      <c r="I1413" s="24">
        <v>42563</v>
      </c>
      <c r="J1413" s="25">
        <v>57.7916666666667</v>
      </c>
      <c r="K1413" s="28">
        <v>53.466999999999999</v>
      </c>
      <c r="L1413" s="28">
        <v>11.416</v>
      </c>
    </row>
    <row r="1414" spans="1:12" x14ac:dyDescent="0.25">
      <c r="A1414">
        <v>42563</v>
      </c>
      <c r="B1414">
        <v>57.8333333333333</v>
      </c>
      <c r="C1414">
        <v>53.476999999999997</v>
      </c>
      <c r="D1414">
        <v>11.417999999999999</v>
      </c>
      <c r="E1414">
        <v>42563</v>
      </c>
      <c r="F1414">
        <v>57.8333333333333</v>
      </c>
      <c r="G1414" t="s">
        <v>61</v>
      </c>
      <c r="I1414" s="24">
        <v>42563</v>
      </c>
      <c r="J1414" s="25">
        <v>57.8333333333333</v>
      </c>
      <c r="K1414" s="28">
        <v>53.476999999999997</v>
      </c>
      <c r="L1414" s="28">
        <v>11.417999999999999</v>
      </c>
    </row>
    <row r="1415" spans="1:12" x14ac:dyDescent="0.25">
      <c r="A1415">
        <v>42563</v>
      </c>
      <c r="B1415">
        <v>57.875</v>
      </c>
      <c r="C1415">
        <v>53.482999999999997</v>
      </c>
      <c r="D1415">
        <v>11.420999999999999</v>
      </c>
      <c r="E1415">
        <v>42563</v>
      </c>
      <c r="F1415">
        <v>57.875</v>
      </c>
      <c r="G1415" t="s">
        <v>61</v>
      </c>
      <c r="I1415" s="24">
        <v>42563</v>
      </c>
      <c r="J1415" s="25">
        <v>57.875</v>
      </c>
      <c r="K1415" s="28">
        <v>53.482999999999997</v>
      </c>
      <c r="L1415" s="28">
        <v>11.420999999999999</v>
      </c>
    </row>
    <row r="1416" spans="1:12" x14ac:dyDescent="0.25">
      <c r="A1416">
        <v>42563</v>
      </c>
      <c r="B1416">
        <v>57.9166666666667</v>
      </c>
      <c r="C1416">
        <v>53.484000000000002</v>
      </c>
      <c r="D1416">
        <v>11.423</v>
      </c>
      <c r="E1416">
        <v>42563</v>
      </c>
      <c r="F1416">
        <v>57.9166666666667</v>
      </c>
      <c r="G1416" t="s">
        <v>61</v>
      </c>
      <c r="I1416" s="24">
        <v>42563</v>
      </c>
      <c r="J1416" s="25">
        <v>57.9166666666667</v>
      </c>
      <c r="K1416" s="28">
        <v>53.484000000000002</v>
      </c>
      <c r="L1416" s="28">
        <v>11.423</v>
      </c>
    </row>
    <row r="1417" spans="1:12" x14ac:dyDescent="0.25">
      <c r="A1417">
        <v>42563</v>
      </c>
      <c r="B1417">
        <v>57.9583333333333</v>
      </c>
      <c r="C1417">
        <v>53.484999999999999</v>
      </c>
      <c r="D1417">
        <v>11.423999999999999</v>
      </c>
      <c r="E1417">
        <v>42563</v>
      </c>
      <c r="F1417">
        <v>57.9583333333333</v>
      </c>
      <c r="G1417" t="s">
        <v>61</v>
      </c>
      <c r="I1417" s="24">
        <v>42563</v>
      </c>
      <c r="J1417" s="25">
        <v>57.9583333333333</v>
      </c>
      <c r="K1417" s="28">
        <v>53.484999999999999</v>
      </c>
      <c r="L1417" s="28">
        <v>11.423999999999999</v>
      </c>
    </row>
    <row r="1418" spans="1:12" x14ac:dyDescent="0.25">
      <c r="A1418">
        <v>42564</v>
      </c>
      <c r="B1418">
        <v>58</v>
      </c>
      <c r="C1418">
        <v>53.484999999999999</v>
      </c>
      <c r="D1418">
        <v>11.425000000000001</v>
      </c>
      <c r="E1418">
        <v>42564</v>
      </c>
      <c r="F1418">
        <v>58</v>
      </c>
      <c r="G1418" t="s">
        <v>61</v>
      </c>
      <c r="I1418" s="24">
        <v>42564</v>
      </c>
      <c r="J1418" s="25">
        <v>58</v>
      </c>
      <c r="K1418" s="28">
        <v>53.484999999999999</v>
      </c>
      <c r="L1418" s="28">
        <v>11.425000000000001</v>
      </c>
    </row>
    <row r="1419" spans="1:12" x14ac:dyDescent="0.25">
      <c r="A1419">
        <v>42564</v>
      </c>
      <c r="B1419">
        <v>58.0416666666667</v>
      </c>
      <c r="C1419">
        <v>53.487000000000002</v>
      </c>
      <c r="D1419">
        <v>11.426</v>
      </c>
      <c r="E1419">
        <v>42564</v>
      </c>
      <c r="F1419">
        <v>58.0416666666667</v>
      </c>
      <c r="G1419" t="s">
        <v>61</v>
      </c>
      <c r="I1419" s="24">
        <v>42564</v>
      </c>
      <c r="J1419" s="25">
        <v>58.0416666666667</v>
      </c>
      <c r="K1419" s="28">
        <v>53.487000000000002</v>
      </c>
      <c r="L1419" s="28">
        <v>11.426</v>
      </c>
    </row>
    <row r="1420" spans="1:12" x14ac:dyDescent="0.25">
      <c r="A1420">
        <v>42564</v>
      </c>
      <c r="B1420">
        <v>58.0833333333333</v>
      </c>
      <c r="C1420">
        <v>53.491999999999997</v>
      </c>
      <c r="D1420">
        <v>11.428000000000001</v>
      </c>
      <c r="E1420">
        <v>42564</v>
      </c>
      <c r="F1420">
        <v>58.0833333333333</v>
      </c>
      <c r="G1420" t="s">
        <v>61</v>
      </c>
      <c r="I1420" s="24">
        <v>42564</v>
      </c>
      <c r="J1420" s="25">
        <v>58.0833333333333</v>
      </c>
      <c r="K1420" s="28">
        <v>53.491999999999997</v>
      </c>
      <c r="L1420" s="28">
        <v>11.428000000000001</v>
      </c>
    </row>
    <row r="1421" spans="1:12" x14ac:dyDescent="0.25">
      <c r="A1421">
        <v>42564</v>
      </c>
      <c r="B1421">
        <v>58.125</v>
      </c>
      <c r="C1421">
        <v>53.494999999999997</v>
      </c>
      <c r="D1421">
        <v>11.427</v>
      </c>
      <c r="E1421">
        <v>42564</v>
      </c>
      <c r="F1421">
        <v>58.125</v>
      </c>
      <c r="G1421" t="s">
        <v>61</v>
      </c>
      <c r="I1421" s="24">
        <v>42564</v>
      </c>
      <c r="J1421" s="25">
        <v>58.125</v>
      </c>
      <c r="K1421" s="28">
        <v>53.494999999999997</v>
      </c>
      <c r="L1421" s="28">
        <v>11.427</v>
      </c>
    </row>
    <row r="1422" spans="1:12" x14ac:dyDescent="0.25">
      <c r="A1422">
        <v>42564</v>
      </c>
      <c r="B1422">
        <v>58.1666666666667</v>
      </c>
      <c r="C1422">
        <v>53.497</v>
      </c>
      <c r="D1422">
        <v>11.425000000000001</v>
      </c>
      <c r="E1422">
        <v>42564</v>
      </c>
      <c r="F1422">
        <v>58.1666666666667</v>
      </c>
      <c r="G1422" t="s">
        <v>61</v>
      </c>
      <c r="I1422" s="24">
        <v>42564</v>
      </c>
      <c r="J1422" s="25">
        <v>58.1666666666667</v>
      </c>
      <c r="K1422" s="28">
        <v>53.497</v>
      </c>
      <c r="L1422" s="28">
        <v>11.425000000000001</v>
      </c>
    </row>
    <row r="1423" spans="1:12" x14ac:dyDescent="0.25">
      <c r="A1423">
        <v>42564</v>
      </c>
      <c r="B1423">
        <v>58.2083333333333</v>
      </c>
      <c r="C1423">
        <v>53.497999999999998</v>
      </c>
      <c r="D1423">
        <v>11.426</v>
      </c>
      <c r="E1423">
        <v>42564</v>
      </c>
      <c r="F1423">
        <v>58.2083333333333</v>
      </c>
      <c r="G1423" t="s">
        <v>61</v>
      </c>
      <c r="I1423" s="24">
        <v>42564</v>
      </c>
      <c r="J1423" s="25">
        <v>58.2083333333333</v>
      </c>
      <c r="K1423" s="28">
        <v>53.497999999999998</v>
      </c>
      <c r="L1423" s="28">
        <v>11.426</v>
      </c>
    </row>
    <row r="1424" spans="1:12" x14ac:dyDescent="0.25">
      <c r="A1424">
        <v>42564</v>
      </c>
      <c r="B1424">
        <v>58.25</v>
      </c>
      <c r="C1424">
        <v>53.500999999999998</v>
      </c>
      <c r="D1424">
        <v>11.427</v>
      </c>
      <c r="E1424">
        <v>42564</v>
      </c>
      <c r="F1424">
        <v>58.25</v>
      </c>
      <c r="G1424" t="s">
        <v>61</v>
      </c>
      <c r="I1424" s="24">
        <v>42564</v>
      </c>
      <c r="J1424" s="25">
        <v>58.25</v>
      </c>
      <c r="K1424" s="28">
        <v>53.500999999999998</v>
      </c>
      <c r="L1424" s="28">
        <v>11.427</v>
      </c>
    </row>
    <row r="1425" spans="1:12" x14ac:dyDescent="0.25">
      <c r="A1425">
        <v>42564</v>
      </c>
      <c r="B1425">
        <v>58.2916666666667</v>
      </c>
      <c r="C1425">
        <v>53.500999999999998</v>
      </c>
      <c r="D1425">
        <v>11.427</v>
      </c>
      <c r="E1425">
        <v>42564</v>
      </c>
      <c r="F1425">
        <v>58.2916666666667</v>
      </c>
      <c r="G1425" t="s">
        <v>61</v>
      </c>
      <c r="I1425" s="24">
        <v>42564</v>
      </c>
      <c r="J1425" s="25">
        <v>58.2916666666667</v>
      </c>
      <c r="K1425" s="28">
        <v>53.500999999999998</v>
      </c>
      <c r="L1425" s="28">
        <v>11.427</v>
      </c>
    </row>
    <row r="1426" spans="1:12" x14ac:dyDescent="0.25">
      <c r="A1426">
        <v>42564</v>
      </c>
      <c r="B1426">
        <v>58.3333333333333</v>
      </c>
      <c r="C1426">
        <v>53.503</v>
      </c>
      <c r="D1426">
        <v>11.427</v>
      </c>
      <c r="E1426">
        <v>42564</v>
      </c>
      <c r="F1426">
        <v>58.3333333333333</v>
      </c>
      <c r="G1426" t="s">
        <v>61</v>
      </c>
      <c r="I1426" s="24">
        <v>42564</v>
      </c>
      <c r="J1426" s="25">
        <v>58.3333333333333</v>
      </c>
      <c r="K1426" s="28">
        <v>53.503</v>
      </c>
      <c r="L1426" s="28">
        <v>11.427</v>
      </c>
    </row>
    <row r="1427" spans="1:12" x14ac:dyDescent="0.25">
      <c r="A1427">
        <v>42564</v>
      </c>
      <c r="B1427">
        <v>58.375</v>
      </c>
      <c r="C1427">
        <v>53.503999999999998</v>
      </c>
      <c r="D1427">
        <v>11.428000000000001</v>
      </c>
      <c r="E1427">
        <v>42564</v>
      </c>
      <c r="F1427">
        <v>58.375</v>
      </c>
      <c r="G1427" t="s">
        <v>61</v>
      </c>
      <c r="I1427" s="24">
        <v>42564</v>
      </c>
      <c r="J1427" s="25">
        <v>58.375</v>
      </c>
      <c r="K1427" s="28">
        <v>53.503999999999998</v>
      </c>
      <c r="L1427" s="28">
        <v>11.428000000000001</v>
      </c>
    </row>
    <row r="1428" spans="1:12" x14ac:dyDescent="0.25">
      <c r="A1428">
        <v>42564</v>
      </c>
      <c r="B1428">
        <v>58.4166666666667</v>
      </c>
      <c r="C1428">
        <v>53.506999999999998</v>
      </c>
      <c r="D1428">
        <v>11.427</v>
      </c>
      <c r="E1428">
        <v>42564</v>
      </c>
      <c r="F1428">
        <v>58.4166666666667</v>
      </c>
      <c r="G1428" t="s">
        <v>61</v>
      </c>
      <c r="I1428" s="24">
        <v>42564</v>
      </c>
      <c r="J1428" s="25">
        <v>58.4166666666667</v>
      </c>
      <c r="K1428" s="28">
        <v>53.506999999999998</v>
      </c>
      <c r="L1428" s="28">
        <v>11.427</v>
      </c>
    </row>
    <row r="1429" spans="1:12" x14ac:dyDescent="0.25">
      <c r="A1429">
        <v>42564</v>
      </c>
      <c r="B1429">
        <v>58.4583333333333</v>
      </c>
      <c r="C1429">
        <v>53.488999999999997</v>
      </c>
      <c r="D1429">
        <v>11.423</v>
      </c>
      <c r="E1429">
        <v>42564</v>
      </c>
      <c r="F1429">
        <v>58.4583333333333</v>
      </c>
      <c r="G1429" t="s">
        <v>61</v>
      </c>
      <c r="I1429" s="24">
        <v>42564</v>
      </c>
      <c r="J1429" s="25">
        <v>58.4583333333333</v>
      </c>
      <c r="K1429" s="28">
        <v>53.488999999999997</v>
      </c>
      <c r="L1429" s="28">
        <v>11.423</v>
      </c>
    </row>
    <row r="1430" spans="1:12" x14ac:dyDescent="0.25">
      <c r="A1430">
        <v>42564</v>
      </c>
      <c r="B1430">
        <v>58.5</v>
      </c>
      <c r="C1430">
        <v>53.514000000000003</v>
      </c>
      <c r="D1430">
        <v>11.426</v>
      </c>
      <c r="E1430">
        <v>42564</v>
      </c>
      <c r="F1430">
        <v>58.5</v>
      </c>
      <c r="G1430" t="s">
        <v>61</v>
      </c>
      <c r="I1430" s="24">
        <v>42564</v>
      </c>
      <c r="J1430" s="25">
        <v>58.5</v>
      </c>
      <c r="K1430" s="28">
        <v>53.514000000000003</v>
      </c>
      <c r="L1430" s="28">
        <v>11.426</v>
      </c>
    </row>
    <row r="1431" spans="1:12" x14ac:dyDescent="0.25">
      <c r="A1431">
        <v>42564</v>
      </c>
      <c r="B1431">
        <v>58.5416666666667</v>
      </c>
      <c r="C1431">
        <v>53.512999999999998</v>
      </c>
      <c r="D1431">
        <v>11.426</v>
      </c>
      <c r="E1431">
        <v>42564</v>
      </c>
      <c r="F1431">
        <v>58.5416666666667</v>
      </c>
      <c r="G1431" t="s">
        <v>61</v>
      </c>
      <c r="I1431" s="24">
        <v>42564</v>
      </c>
      <c r="J1431" s="25">
        <v>58.5416666666667</v>
      </c>
      <c r="K1431" s="28">
        <v>53.512999999999998</v>
      </c>
      <c r="L1431" s="28">
        <v>11.426</v>
      </c>
    </row>
    <row r="1432" spans="1:12" x14ac:dyDescent="0.25">
      <c r="A1432">
        <v>42564</v>
      </c>
      <c r="B1432">
        <v>58.5833333333333</v>
      </c>
      <c r="C1432">
        <v>53.512999999999998</v>
      </c>
      <c r="D1432">
        <v>11.429</v>
      </c>
      <c r="E1432">
        <v>42564</v>
      </c>
      <c r="F1432">
        <v>58.5833333333333</v>
      </c>
      <c r="G1432" t="s">
        <v>61</v>
      </c>
      <c r="I1432" s="24">
        <v>42564</v>
      </c>
      <c r="J1432" s="25">
        <v>58.5833333333333</v>
      </c>
      <c r="K1432" s="28">
        <v>53.512999999999998</v>
      </c>
      <c r="L1432" s="28">
        <v>11.429</v>
      </c>
    </row>
    <row r="1433" spans="1:12" x14ac:dyDescent="0.25">
      <c r="A1433">
        <v>42564</v>
      </c>
      <c r="B1433">
        <v>58.625</v>
      </c>
      <c r="C1433">
        <v>53.515999999999998</v>
      </c>
      <c r="D1433">
        <v>11.430999999999999</v>
      </c>
      <c r="E1433">
        <v>42564</v>
      </c>
      <c r="F1433">
        <v>58.625</v>
      </c>
      <c r="G1433" t="s">
        <v>61</v>
      </c>
      <c r="I1433" s="24">
        <v>42564</v>
      </c>
      <c r="J1433" s="25">
        <v>58.625</v>
      </c>
      <c r="K1433" s="28">
        <v>53.515999999999998</v>
      </c>
      <c r="L1433" s="28">
        <v>11.430999999999999</v>
      </c>
    </row>
    <row r="1434" spans="1:12" x14ac:dyDescent="0.25">
      <c r="A1434">
        <v>42564</v>
      </c>
      <c r="B1434">
        <v>58.6666666666667</v>
      </c>
      <c r="C1434">
        <v>53.514000000000003</v>
      </c>
      <c r="D1434">
        <v>11.432</v>
      </c>
      <c r="E1434">
        <v>42564</v>
      </c>
      <c r="F1434">
        <v>58.6666666666667</v>
      </c>
      <c r="G1434" t="s">
        <v>61</v>
      </c>
      <c r="I1434" s="24">
        <v>42564</v>
      </c>
      <c r="J1434" s="25">
        <v>58.6666666666667</v>
      </c>
      <c r="K1434" s="28">
        <v>53.514000000000003</v>
      </c>
      <c r="L1434" s="28">
        <v>11.432</v>
      </c>
    </row>
    <row r="1435" spans="1:12" x14ac:dyDescent="0.25">
      <c r="A1435">
        <v>42564</v>
      </c>
      <c r="B1435">
        <v>58.7083333333333</v>
      </c>
      <c r="C1435">
        <v>53.515000000000001</v>
      </c>
      <c r="D1435">
        <v>11.432</v>
      </c>
      <c r="E1435">
        <v>42564</v>
      </c>
      <c r="F1435">
        <v>58.7083333333333</v>
      </c>
      <c r="G1435" t="s">
        <v>61</v>
      </c>
      <c r="I1435" s="24">
        <v>42564</v>
      </c>
      <c r="J1435" s="25">
        <v>58.7083333333333</v>
      </c>
      <c r="K1435" s="28">
        <v>53.515000000000001</v>
      </c>
      <c r="L1435" s="28">
        <v>11.432</v>
      </c>
    </row>
    <row r="1436" spans="1:12" x14ac:dyDescent="0.25">
      <c r="A1436">
        <v>42564</v>
      </c>
      <c r="B1436">
        <v>58.75</v>
      </c>
      <c r="C1436">
        <v>53.518000000000001</v>
      </c>
      <c r="D1436">
        <v>11.433</v>
      </c>
      <c r="E1436">
        <v>42564</v>
      </c>
      <c r="F1436">
        <v>58.75</v>
      </c>
      <c r="G1436" t="s">
        <v>61</v>
      </c>
      <c r="I1436" s="24">
        <v>42564</v>
      </c>
      <c r="J1436" s="25">
        <v>58.75</v>
      </c>
      <c r="K1436" s="28">
        <v>53.518000000000001</v>
      </c>
      <c r="L1436" s="28">
        <v>11.433</v>
      </c>
    </row>
    <row r="1437" spans="1:12" x14ac:dyDescent="0.25">
      <c r="A1437">
        <v>42564</v>
      </c>
      <c r="B1437">
        <v>58.7916666666667</v>
      </c>
      <c r="C1437">
        <v>53.518000000000001</v>
      </c>
      <c r="D1437">
        <v>11.435</v>
      </c>
      <c r="E1437">
        <v>42564</v>
      </c>
      <c r="F1437">
        <v>58.7916666666667</v>
      </c>
      <c r="G1437" t="s">
        <v>61</v>
      </c>
      <c r="I1437" s="24">
        <v>42564</v>
      </c>
      <c r="J1437" s="25">
        <v>58.7916666666667</v>
      </c>
      <c r="K1437" s="28">
        <v>53.518000000000001</v>
      </c>
      <c r="L1437" s="28">
        <v>11.435</v>
      </c>
    </row>
    <row r="1438" spans="1:12" x14ac:dyDescent="0.25">
      <c r="A1438">
        <v>42564</v>
      </c>
      <c r="B1438">
        <v>58.8333333333333</v>
      </c>
      <c r="C1438">
        <v>53.524000000000001</v>
      </c>
      <c r="D1438">
        <v>11.436999999999999</v>
      </c>
      <c r="E1438">
        <v>42564</v>
      </c>
      <c r="F1438">
        <v>58.8333333333333</v>
      </c>
      <c r="G1438" t="s">
        <v>61</v>
      </c>
      <c r="I1438" s="24">
        <v>42564</v>
      </c>
      <c r="J1438" s="25">
        <v>58.8333333333333</v>
      </c>
      <c r="K1438" s="28">
        <v>53.524000000000001</v>
      </c>
      <c r="L1438" s="28">
        <v>11.436999999999999</v>
      </c>
    </row>
    <row r="1439" spans="1:12" x14ac:dyDescent="0.25">
      <c r="A1439">
        <v>42564</v>
      </c>
      <c r="B1439">
        <v>58.875</v>
      </c>
      <c r="C1439">
        <v>53.526000000000003</v>
      </c>
      <c r="D1439">
        <v>11.436</v>
      </c>
      <c r="E1439">
        <v>42564</v>
      </c>
      <c r="F1439">
        <v>58.875</v>
      </c>
      <c r="G1439" t="s">
        <v>61</v>
      </c>
      <c r="I1439" s="24">
        <v>42564</v>
      </c>
      <c r="J1439" s="25">
        <v>58.875</v>
      </c>
      <c r="K1439" s="28">
        <v>53.526000000000003</v>
      </c>
      <c r="L1439" s="28">
        <v>11.436</v>
      </c>
    </row>
    <row r="1440" spans="1:12" x14ac:dyDescent="0.25">
      <c r="A1440">
        <v>42564</v>
      </c>
      <c r="B1440">
        <v>58.9166666666667</v>
      </c>
      <c r="C1440">
        <v>53.53</v>
      </c>
      <c r="D1440">
        <v>11.442</v>
      </c>
      <c r="E1440">
        <v>42564</v>
      </c>
      <c r="F1440">
        <v>58.9166666666667</v>
      </c>
      <c r="G1440" t="s">
        <v>61</v>
      </c>
      <c r="I1440" s="24">
        <v>42564</v>
      </c>
      <c r="J1440" s="25">
        <v>58.9166666666667</v>
      </c>
      <c r="K1440" s="28">
        <v>53.53</v>
      </c>
      <c r="L1440" s="28">
        <v>11.442</v>
      </c>
    </row>
    <row r="1441" spans="1:12" x14ac:dyDescent="0.25">
      <c r="A1441">
        <v>42564</v>
      </c>
      <c r="B1441">
        <v>58.9583333333333</v>
      </c>
      <c r="C1441">
        <v>53.533999999999999</v>
      </c>
      <c r="D1441">
        <v>11.452</v>
      </c>
      <c r="E1441">
        <v>42564</v>
      </c>
      <c r="F1441">
        <v>58.9583333333333</v>
      </c>
      <c r="G1441" t="s">
        <v>61</v>
      </c>
      <c r="I1441" s="24">
        <v>42564</v>
      </c>
      <c r="J1441" s="25">
        <v>58.9583333333333</v>
      </c>
      <c r="K1441" s="28">
        <v>53.533999999999999</v>
      </c>
      <c r="L1441" s="28">
        <v>11.452</v>
      </c>
    </row>
    <row r="1442" spans="1:12" x14ac:dyDescent="0.25">
      <c r="A1442">
        <v>42565</v>
      </c>
      <c r="B1442">
        <v>59</v>
      </c>
      <c r="C1442">
        <v>53.527999999999999</v>
      </c>
      <c r="D1442">
        <v>11.452</v>
      </c>
      <c r="E1442">
        <v>42565</v>
      </c>
      <c r="F1442">
        <v>59</v>
      </c>
      <c r="G1442" t="s">
        <v>61</v>
      </c>
      <c r="I1442" s="24">
        <v>42565</v>
      </c>
      <c r="J1442" s="25">
        <v>59</v>
      </c>
      <c r="K1442" s="28">
        <v>53.527999999999999</v>
      </c>
      <c r="L1442" s="28">
        <v>11.452</v>
      </c>
    </row>
    <row r="1443" spans="1:12" x14ac:dyDescent="0.25">
      <c r="A1443">
        <v>42565</v>
      </c>
      <c r="B1443">
        <v>59.0416666666667</v>
      </c>
      <c r="C1443">
        <v>53.524000000000001</v>
      </c>
      <c r="D1443">
        <v>11.451000000000001</v>
      </c>
      <c r="E1443">
        <v>42565</v>
      </c>
      <c r="F1443">
        <v>59.0416666666667</v>
      </c>
      <c r="G1443" t="s">
        <v>61</v>
      </c>
      <c r="I1443" s="24">
        <v>42565</v>
      </c>
      <c r="J1443" s="25">
        <v>59.0416666666667</v>
      </c>
      <c r="K1443" s="28">
        <v>53.524000000000001</v>
      </c>
      <c r="L1443" s="28">
        <v>11.451000000000001</v>
      </c>
    </row>
    <row r="1444" spans="1:12" x14ac:dyDescent="0.25">
      <c r="A1444">
        <v>42565</v>
      </c>
      <c r="B1444">
        <v>59.0833333333333</v>
      </c>
      <c r="C1444">
        <v>53.529000000000003</v>
      </c>
      <c r="D1444">
        <v>11.451000000000001</v>
      </c>
      <c r="E1444">
        <v>42565</v>
      </c>
      <c r="F1444">
        <v>59.0833333333333</v>
      </c>
      <c r="G1444" t="s">
        <v>61</v>
      </c>
      <c r="I1444" s="24">
        <v>42565</v>
      </c>
      <c r="J1444" s="25">
        <v>59.0833333333333</v>
      </c>
      <c r="K1444" s="28">
        <v>53.529000000000003</v>
      </c>
      <c r="L1444" s="28">
        <v>11.451000000000001</v>
      </c>
    </row>
    <row r="1445" spans="1:12" x14ac:dyDescent="0.25">
      <c r="A1445">
        <v>42565</v>
      </c>
      <c r="B1445">
        <v>59.125</v>
      </c>
      <c r="C1445">
        <v>53.533999999999999</v>
      </c>
      <c r="D1445">
        <v>11.45</v>
      </c>
      <c r="E1445">
        <v>42565</v>
      </c>
      <c r="F1445">
        <v>59.125</v>
      </c>
      <c r="G1445" t="s">
        <v>61</v>
      </c>
      <c r="I1445" s="24">
        <v>42565</v>
      </c>
      <c r="J1445" s="25">
        <v>59.125</v>
      </c>
      <c r="K1445" s="28">
        <v>53.533999999999999</v>
      </c>
      <c r="L1445" s="28">
        <v>11.45</v>
      </c>
    </row>
    <row r="1446" spans="1:12" x14ac:dyDescent="0.25">
      <c r="A1446">
        <v>42565</v>
      </c>
      <c r="B1446">
        <v>59.1666666666667</v>
      </c>
      <c r="C1446">
        <v>53.529000000000003</v>
      </c>
      <c r="D1446">
        <v>11.448</v>
      </c>
      <c r="E1446">
        <v>42565</v>
      </c>
      <c r="F1446">
        <v>59.1666666666667</v>
      </c>
      <c r="G1446" t="s">
        <v>61</v>
      </c>
      <c r="I1446" s="24">
        <v>42565</v>
      </c>
      <c r="J1446" s="25">
        <v>59.1666666666667</v>
      </c>
      <c r="K1446" s="28">
        <v>53.529000000000003</v>
      </c>
      <c r="L1446" s="28">
        <v>11.448</v>
      </c>
    </row>
    <row r="1447" spans="1:12" x14ac:dyDescent="0.25">
      <c r="A1447">
        <v>42565</v>
      </c>
      <c r="B1447">
        <v>59.2083333333333</v>
      </c>
      <c r="C1447">
        <v>53.518000000000001</v>
      </c>
      <c r="D1447">
        <v>11.446999999999999</v>
      </c>
      <c r="E1447">
        <v>42565</v>
      </c>
      <c r="F1447">
        <v>59.2083333333333</v>
      </c>
      <c r="G1447" t="s">
        <v>61</v>
      </c>
      <c r="I1447" s="24">
        <v>42565</v>
      </c>
      <c r="J1447" s="25">
        <v>59.2083333333333</v>
      </c>
      <c r="K1447" s="28">
        <v>53.518000000000001</v>
      </c>
      <c r="L1447" s="28">
        <v>11.446999999999999</v>
      </c>
    </row>
    <row r="1448" spans="1:12" x14ac:dyDescent="0.25">
      <c r="A1448">
        <v>42565</v>
      </c>
      <c r="B1448">
        <v>59.25</v>
      </c>
      <c r="C1448">
        <v>53.51</v>
      </c>
      <c r="D1448">
        <v>11.446999999999999</v>
      </c>
      <c r="E1448">
        <v>42565</v>
      </c>
      <c r="F1448">
        <v>59.25</v>
      </c>
      <c r="G1448" t="s">
        <v>61</v>
      </c>
      <c r="I1448" s="24">
        <v>42565</v>
      </c>
      <c r="J1448" s="25">
        <v>59.25</v>
      </c>
      <c r="K1448" s="28">
        <v>53.51</v>
      </c>
      <c r="L1448" s="28">
        <v>11.446999999999999</v>
      </c>
    </row>
    <row r="1449" spans="1:12" x14ac:dyDescent="0.25">
      <c r="A1449">
        <v>42565</v>
      </c>
      <c r="B1449">
        <v>59.2916666666667</v>
      </c>
      <c r="C1449">
        <v>53.506999999999998</v>
      </c>
      <c r="D1449">
        <v>11.446999999999999</v>
      </c>
      <c r="E1449">
        <v>42565</v>
      </c>
      <c r="F1449">
        <v>59.2916666666667</v>
      </c>
      <c r="G1449" t="s">
        <v>61</v>
      </c>
      <c r="I1449" s="24">
        <v>42565</v>
      </c>
      <c r="J1449" s="25">
        <v>59.2916666666667</v>
      </c>
      <c r="K1449" s="28">
        <v>53.506999999999998</v>
      </c>
      <c r="L1449" s="28">
        <v>11.446999999999999</v>
      </c>
    </row>
    <row r="1450" spans="1:12" x14ac:dyDescent="0.25">
      <c r="A1450">
        <v>42565</v>
      </c>
      <c r="B1450">
        <v>59.3333333333333</v>
      </c>
      <c r="C1450">
        <v>53.514000000000003</v>
      </c>
      <c r="D1450">
        <v>11.448</v>
      </c>
      <c r="E1450">
        <v>42565</v>
      </c>
      <c r="F1450">
        <v>59.3333333333333</v>
      </c>
      <c r="G1450" t="s">
        <v>61</v>
      </c>
      <c r="I1450" s="24">
        <v>42565</v>
      </c>
      <c r="J1450" s="25">
        <v>59.3333333333333</v>
      </c>
      <c r="K1450" s="28">
        <v>53.514000000000003</v>
      </c>
      <c r="L1450" s="28">
        <v>11.448</v>
      </c>
    </row>
    <row r="1451" spans="1:12" x14ac:dyDescent="0.25">
      <c r="A1451">
        <v>42565</v>
      </c>
      <c r="B1451">
        <v>59.375</v>
      </c>
      <c r="C1451">
        <v>53.52</v>
      </c>
      <c r="D1451">
        <v>11.449</v>
      </c>
      <c r="E1451">
        <v>42565</v>
      </c>
      <c r="F1451">
        <v>59.375</v>
      </c>
      <c r="G1451" t="s">
        <v>61</v>
      </c>
      <c r="I1451" s="24">
        <v>42565</v>
      </c>
      <c r="J1451" s="25">
        <v>59.375</v>
      </c>
      <c r="K1451" s="28">
        <v>53.52</v>
      </c>
      <c r="L1451" s="28">
        <v>11.449</v>
      </c>
    </row>
    <row r="1452" spans="1:12" x14ac:dyDescent="0.25">
      <c r="A1452">
        <v>42565</v>
      </c>
      <c r="B1452">
        <v>59.4166666666667</v>
      </c>
      <c r="C1452">
        <v>53.536000000000001</v>
      </c>
      <c r="D1452">
        <v>11.45</v>
      </c>
      <c r="E1452">
        <v>42565</v>
      </c>
      <c r="F1452">
        <v>59.4166666666667</v>
      </c>
      <c r="G1452" t="s">
        <v>61</v>
      </c>
      <c r="I1452" s="24">
        <v>42565</v>
      </c>
      <c r="J1452" s="25">
        <v>59.4166666666667</v>
      </c>
      <c r="K1452" s="28">
        <v>53.536000000000001</v>
      </c>
      <c r="L1452" s="28">
        <v>11.45</v>
      </c>
    </row>
    <row r="1453" spans="1:12" x14ac:dyDescent="0.25">
      <c r="A1453">
        <v>42565</v>
      </c>
      <c r="B1453">
        <v>59.4583333333333</v>
      </c>
      <c r="C1453">
        <v>53.554000000000002</v>
      </c>
      <c r="D1453">
        <v>11.45</v>
      </c>
      <c r="E1453">
        <v>42565</v>
      </c>
      <c r="F1453">
        <v>59.4583333333333</v>
      </c>
      <c r="G1453" t="s">
        <v>61</v>
      </c>
      <c r="I1453" s="24">
        <v>42565</v>
      </c>
      <c r="J1453" s="25">
        <v>59.4583333333333</v>
      </c>
      <c r="K1453" s="28">
        <v>53.554000000000002</v>
      </c>
      <c r="L1453" s="28">
        <v>11.45</v>
      </c>
    </row>
    <row r="1454" spans="1:12" x14ac:dyDescent="0.25">
      <c r="A1454">
        <v>42565</v>
      </c>
      <c r="B1454">
        <v>59.5</v>
      </c>
      <c r="C1454">
        <v>53.561</v>
      </c>
      <c r="D1454">
        <v>11.451000000000001</v>
      </c>
      <c r="E1454">
        <v>42565</v>
      </c>
      <c r="F1454">
        <v>59.5</v>
      </c>
      <c r="G1454" t="s">
        <v>61</v>
      </c>
      <c r="I1454" s="24">
        <v>42565</v>
      </c>
      <c r="J1454" s="25">
        <v>59.5</v>
      </c>
      <c r="K1454" s="28">
        <v>53.561</v>
      </c>
      <c r="L1454" s="28">
        <v>11.451000000000001</v>
      </c>
    </row>
    <row r="1455" spans="1:12" x14ac:dyDescent="0.25">
      <c r="A1455">
        <v>42565</v>
      </c>
      <c r="B1455">
        <v>59.5416666666667</v>
      </c>
      <c r="C1455">
        <v>53.55</v>
      </c>
      <c r="D1455">
        <v>11.452</v>
      </c>
      <c r="E1455">
        <v>42565</v>
      </c>
      <c r="F1455">
        <v>59.5416666666667</v>
      </c>
      <c r="G1455" t="s">
        <v>61</v>
      </c>
      <c r="I1455" s="24">
        <v>42565</v>
      </c>
      <c r="J1455" s="25">
        <v>59.5416666666667</v>
      </c>
      <c r="K1455" s="28">
        <v>53.55</v>
      </c>
      <c r="L1455" s="28">
        <v>11.452</v>
      </c>
    </row>
    <row r="1456" spans="1:12" x14ac:dyDescent="0.25">
      <c r="A1456">
        <v>42565</v>
      </c>
      <c r="B1456">
        <v>59.5833333333333</v>
      </c>
      <c r="C1456">
        <v>53.536999999999999</v>
      </c>
      <c r="D1456">
        <v>11.446</v>
      </c>
      <c r="E1456">
        <v>42565</v>
      </c>
      <c r="F1456">
        <v>59.5833333333333</v>
      </c>
      <c r="G1456" t="s">
        <v>61</v>
      </c>
      <c r="I1456" s="24">
        <v>42565</v>
      </c>
      <c r="J1456" s="25">
        <v>59.5833333333333</v>
      </c>
      <c r="K1456" s="28">
        <v>53.536999999999999</v>
      </c>
      <c r="L1456" s="28">
        <v>11.446</v>
      </c>
    </row>
    <row r="1457" spans="1:12" x14ac:dyDescent="0.25">
      <c r="A1457">
        <v>42565</v>
      </c>
      <c r="B1457">
        <v>59.625</v>
      </c>
      <c r="C1457">
        <v>53.536000000000001</v>
      </c>
      <c r="D1457">
        <v>11.444000000000001</v>
      </c>
      <c r="E1457">
        <v>42565</v>
      </c>
      <c r="F1457">
        <v>59.625</v>
      </c>
      <c r="G1457" t="s">
        <v>61</v>
      </c>
      <c r="I1457" s="24">
        <v>42565</v>
      </c>
      <c r="J1457" s="25">
        <v>59.625</v>
      </c>
      <c r="K1457" s="28">
        <v>53.536000000000001</v>
      </c>
      <c r="L1457" s="28">
        <v>11.444000000000001</v>
      </c>
    </row>
    <row r="1458" spans="1:12" x14ac:dyDescent="0.25">
      <c r="A1458">
        <v>42565</v>
      </c>
      <c r="B1458">
        <v>59.6666666666667</v>
      </c>
      <c r="C1458">
        <v>53.536999999999999</v>
      </c>
      <c r="D1458">
        <v>11.444000000000001</v>
      </c>
      <c r="E1458">
        <v>42565</v>
      </c>
      <c r="F1458">
        <v>59.6666666666667</v>
      </c>
      <c r="G1458" t="s">
        <v>61</v>
      </c>
      <c r="I1458" s="24">
        <v>42565</v>
      </c>
      <c r="J1458" s="25">
        <v>59.6666666666667</v>
      </c>
      <c r="K1458" s="28">
        <v>53.536999999999999</v>
      </c>
      <c r="L1458" s="28">
        <v>11.444000000000001</v>
      </c>
    </row>
    <row r="1459" spans="1:12" x14ac:dyDescent="0.25">
      <c r="A1459">
        <v>42565</v>
      </c>
      <c r="B1459">
        <v>59.7083333333333</v>
      </c>
      <c r="C1459">
        <v>53.539000000000001</v>
      </c>
      <c r="D1459">
        <v>11.446</v>
      </c>
      <c r="E1459">
        <v>42565</v>
      </c>
      <c r="F1459">
        <v>59.7083333333333</v>
      </c>
      <c r="G1459" t="s">
        <v>61</v>
      </c>
      <c r="I1459" s="24">
        <v>42565</v>
      </c>
      <c r="J1459" s="25">
        <v>59.7083333333333</v>
      </c>
      <c r="K1459" s="28">
        <v>53.539000000000001</v>
      </c>
      <c r="L1459" s="28">
        <v>11.446</v>
      </c>
    </row>
    <row r="1460" spans="1:12" x14ac:dyDescent="0.25">
      <c r="A1460">
        <v>42565</v>
      </c>
      <c r="B1460">
        <v>59.75</v>
      </c>
      <c r="C1460">
        <v>53.539000000000001</v>
      </c>
      <c r="D1460">
        <v>11.445</v>
      </c>
      <c r="E1460">
        <v>42565</v>
      </c>
      <c r="F1460">
        <v>59.75</v>
      </c>
      <c r="G1460" t="s">
        <v>61</v>
      </c>
      <c r="I1460" s="24">
        <v>42565</v>
      </c>
      <c r="J1460" s="25">
        <v>59.75</v>
      </c>
      <c r="K1460" s="28">
        <v>53.539000000000001</v>
      </c>
      <c r="L1460" s="28">
        <v>11.445</v>
      </c>
    </row>
    <row r="1461" spans="1:12" x14ac:dyDescent="0.25">
      <c r="A1461">
        <v>42565</v>
      </c>
      <c r="B1461">
        <v>59.7916666666667</v>
      </c>
      <c r="C1461">
        <v>53.536000000000001</v>
      </c>
      <c r="D1461">
        <v>11.442</v>
      </c>
      <c r="E1461">
        <v>42565</v>
      </c>
      <c r="F1461">
        <v>59.7916666666667</v>
      </c>
      <c r="G1461" t="s">
        <v>61</v>
      </c>
      <c r="I1461" s="24">
        <v>42565</v>
      </c>
      <c r="J1461" s="25">
        <v>59.7916666666667</v>
      </c>
      <c r="K1461" s="28">
        <v>53.536000000000001</v>
      </c>
      <c r="L1461" s="28">
        <v>11.442</v>
      </c>
    </row>
    <row r="1462" spans="1:12" x14ac:dyDescent="0.25">
      <c r="A1462">
        <v>42565</v>
      </c>
      <c r="B1462">
        <v>59.8333333333333</v>
      </c>
      <c r="C1462">
        <v>53.530999999999999</v>
      </c>
      <c r="D1462">
        <v>11.445</v>
      </c>
      <c r="E1462">
        <v>42565</v>
      </c>
      <c r="F1462">
        <v>59.8333333333333</v>
      </c>
      <c r="G1462" t="s">
        <v>61</v>
      </c>
      <c r="I1462" s="24">
        <v>42565</v>
      </c>
      <c r="J1462" s="25">
        <v>59.8333333333333</v>
      </c>
      <c r="K1462" s="28">
        <v>53.530999999999999</v>
      </c>
      <c r="L1462" s="28">
        <v>11.445</v>
      </c>
    </row>
    <row r="1463" spans="1:12" x14ac:dyDescent="0.25">
      <c r="A1463">
        <v>42565</v>
      </c>
      <c r="B1463">
        <v>59.875</v>
      </c>
      <c r="C1463">
        <v>53.518999999999998</v>
      </c>
      <c r="D1463">
        <v>11.435</v>
      </c>
      <c r="E1463">
        <v>42565</v>
      </c>
      <c r="F1463">
        <v>59.875</v>
      </c>
      <c r="G1463" t="s">
        <v>61</v>
      </c>
      <c r="I1463" s="24">
        <v>42565</v>
      </c>
      <c r="J1463" s="25">
        <v>59.875</v>
      </c>
      <c r="K1463" s="28">
        <v>53.518999999999998</v>
      </c>
      <c r="L1463" s="28">
        <v>11.435</v>
      </c>
    </row>
    <row r="1464" spans="1:12" x14ac:dyDescent="0.25">
      <c r="A1464">
        <v>42565</v>
      </c>
      <c r="B1464">
        <v>59.9166666666667</v>
      </c>
      <c r="C1464">
        <v>53.51</v>
      </c>
      <c r="D1464">
        <v>11.448</v>
      </c>
      <c r="E1464">
        <v>42565</v>
      </c>
      <c r="F1464">
        <v>59.9166666666667</v>
      </c>
      <c r="G1464" t="s">
        <v>61</v>
      </c>
      <c r="I1464" s="24">
        <v>42565</v>
      </c>
      <c r="J1464" s="25">
        <v>59.9166666666667</v>
      </c>
      <c r="K1464" s="28">
        <v>53.51</v>
      </c>
      <c r="L1464" s="28">
        <v>11.448</v>
      </c>
    </row>
    <row r="1465" spans="1:12" x14ac:dyDescent="0.25">
      <c r="A1465">
        <v>42565</v>
      </c>
      <c r="B1465">
        <v>59.9583333333333</v>
      </c>
      <c r="C1465">
        <v>53.491999999999997</v>
      </c>
      <c r="D1465">
        <v>11.443</v>
      </c>
      <c r="E1465">
        <v>42565</v>
      </c>
      <c r="F1465">
        <v>59.9583333333333</v>
      </c>
      <c r="G1465" t="s">
        <v>61</v>
      </c>
      <c r="I1465" s="24">
        <v>42565</v>
      </c>
      <c r="J1465" s="25">
        <v>59.9583333333333</v>
      </c>
      <c r="K1465" s="28">
        <v>53.491999999999997</v>
      </c>
      <c r="L1465" s="28">
        <v>11.443</v>
      </c>
    </row>
    <row r="1466" spans="1:12" x14ac:dyDescent="0.25">
      <c r="A1466">
        <v>42566</v>
      </c>
      <c r="B1466">
        <v>60</v>
      </c>
      <c r="C1466">
        <v>53.475000000000001</v>
      </c>
      <c r="D1466">
        <v>11.439</v>
      </c>
      <c r="E1466">
        <v>42566</v>
      </c>
      <c r="F1466">
        <v>60</v>
      </c>
      <c r="G1466" t="s">
        <v>61</v>
      </c>
      <c r="I1466" s="24">
        <v>42566</v>
      </c>
      <c r="J1466" s="25">
        <v>60</v>
      </c>
      <c r="K1466" s="28">
        <v>53.475000000000001</v>
      </c>
      <c r="L1466" s="28">
        <v>11.439</v>
      </c>
    </row>
    <row r="1467" spans="1:12" x14ac:dyDescent="0.25">
      <c r="A1467">
        <v>42566</v>
      </c>
      <c r="B1467">
        <v>60.0416666666667</v>
      </c>
      <c r="C1467">
        <v>53.466999999999999</v>
      </c>
      <c r="D1467">
        <v>11.442</v>
      </c>
      <c r="E1467">
        <v>42566</v>
      </c>
      <c r="F1467">
        <v>60.0416666666667</v>
      </c>
      <c r="G1467" t="s">
        <v>61</v>
      </c>
      <c r="I1467" s="24">
        <v>42566</v>
      </c>
      <c r="J1467" s="25">
        <v>60.0416666666667</v>
      </c>
      <c r="K1467" s="28">
        <v>53.466999999999999</v>
      </c>
      <c r="L1467" s="28">
        <v>11.442</v>
      </c>
    </row>
    <row r="1468" spans="1:12" x14ac:dyDescent="0.25">
      <c r="A1468">
        <v>42566</v>
      </c>
      <c r="B1468">
        <v>60.0833333333333</v>
      </c>
      <c r="C1468">
        <v>53.463999999999999</v>
      </c>
      <c r="D1468">
        <v>11.438000000000001</v>
      </c>
      <c r="E1468">
        <v>42566</v>
      </c>
      <c r="F1468">
        <v>60.0833333333333</v>
      </c>
      <c r="G1468" t="s">
        <v>61</v>
      </c>
      <c r="I1468" s="24">
        <v>42566</v>
      </c>
      <c r="J1468" s="25">
        <v>60.0833333333333</v>
      </c>
      <c r="K1468" s="28">
        <v>53.463999999999999</v>
      </c>
      <c r="L1468" s="28">
        <v>11.438000000000001</v>
      </c>
    </row>
    <row r="1469" spans="1:12" x14ac:dyDescent="0.25">
      <c r="A1469">
        <v>42566</v>
      </c>
      <c r="B1469">
        <v>60.125</v>
      </c>
      <c r="C1469">
        <v>53.463999999999999</v>
      </c>
      <c r="D1469">
        <v>11.438000000000001</v>
      </c>
      <c r="E1469">
        <v>42566</v>
      </c>
      <c r="F1469">
        <v>60.125</v>
      </c>
      <c r="G1469" t="s">
        <v>61</v>
      </c>
      <c r="I1469" s="24">
        <v>42566</v>
      </c>
      <c r="J1469" s="25">
        <v>60.125</v>
      </c>
      <c r="K1469" s="28">
        <v>53.463999999999999</v>
      </c>
      <c r="L1469" s="28">
        <v>11.438000000000001</v>
      </c>
    </row>
    <row r="1470" spans="1:12" x14ac:dyDescent="0.25">
      <c r="A1470">
        <v>42566</v>
      </c>
      <c r="B1470">
        <v>60.1666666666667</v>
      </c>
      <c r="C1470">
        <v>53.466000000000001</v>
      </c>
      <c r="D1470">
        <v>11.438000000000001</v>
      </c>
      <c r="E1470">
        <v>42566</v>
      </c>
      <c r="F1470">
        <v>60.1666666666667</v>
      </c>
      <c r="G1470" t="s">
        <v>61</v>
      </c>
      <c r="I1470" s="24">
        <v>42566</v>
      </c>
      <c r="J1470" s="25">
        <v>60.1666666666667</v>
      </c>
      <c r="K1470" s="28">
        <v>53.466000000000001</v>
      </c>
      <c r="L1470" s="28">
        <v>11.438000000000001</v>
      </c>
    </row>
    <row r="1471" spans="1:12" x14ac:dyDescent="0.25">
      <c r="A1471">
        <v>42566</v>
      </c>
      <c r="B1471">
        <v>60.2083333333333</v>
      </c>
      <c r="C1471">
        <v>53.475999999999999</v>
      </c>
      <c r="D1471">
        <v>11.439</v>
      </c>
      <c r="E1471">
        <v>42566</v>
      </c>
      <c r="F1471">
        <v>60.2083333333333</v>
      </c>
      <c r="G1471" t="s">
        <v>61</v>
      </c>
      <c r="I1471" s="24">
        <v>42566</v>
      </c>
      <c r="J1471" s="25">
        <v>60.2083333333333</v>
      </c>
      <c r="K1471" s="28">
        <v>53.475999999999999</v>
      </c>
      <c r="L1471" s="28">
        <v>11.439</v>
      </c>
    </row>
    <row r="1472" spans="1:12" x14ac:dyDescent="0.25">
      <c r="A1472">
        <v>42566</v>
      </c>
      <c r="B1472">
        <v>60.25</v>
      </c>
      <c r="C1472">
        <v>53.487000000000002</v>
      </c>
      <c r="D1472">
        <v>11.442</v>
      </c>
      <c r="E1472">
        <v>42566</v>
      </c>
      <c r="F1472">
        <v>60.25</v>
      </c>
      <c r="G1472" t="s">
        <v>61</v>
      </c>
      <c r="I1472" s="24">
        <v>42566</v>
      </c>
      <c r="J1472" s="25">
        <v>60.25</v>
      </c>
      <c r="K1472" s="28">
        <v>53.487000000000002</v>
      </c>
      <c r="L1472" s="28">
        <v>11.442</v>
      </c>
    </row>
    <row r="1473" spans="1:12" x14ac:dyDescent="0.25">
      <c r="A1473">
        <v>42566</v>
      </c>
      <c r="B1473">
        <v>60.2916666666667</v>
      </c>
      <c r="C1473">
        <v>53.494</v>
      </c>
      <c r="D1473">
        <v>11.442</v>
      </c>
      <c r="E1473">
        <v>42566</v>
      </c>
      <c r="F1473">
        <v>60.2916666666667</v>
      </c>
      <c r="G1473" t="s">
        <v>61</v>
      </c>
      <c r="I1473" s="24">
        <v>42566</v>
      </c>
      <c r="J1473" s="25">
        <v>60.2916666666667</v>
      </c>
      <c r="K1473" s="28">
        <v>53.494</v>
      </c>
      <c r="L1473" s="28">
        <v>11.442</v>
      </c>
    </row>
    <row r="1474" spans="1:12" x14ac:dyDescent="0.25">
      <c r="A1474">
        <v>42566</v>
      </c>
      <c r="B1474">
        <v>60.3333333333333</v>
      </c>
      <c r="C1474">
        <v>53.494999999999997</v>
      </c>
      <c r="D1474">
        <v>11.441000000000001</v>
      </c>
      <c r="E1474">
        <v>42566</v>
      </c>
      <c r="F1474">
        <v>60.3333333333333</v>
      </c>
      <c r="G1474" t="s">
        <v>61</v>
      </c>
      <c r="I1474" s="24">
        <v>42566</v>
      </c>
      <c r="J1474" s="25">
        <v>60.3333333333333</v>
      </c>
      <c r="K1474" s="28">
        <v>53.494999999999997</v>
      </c>
      <c r="L1474" s="28">
        <v>11.441000000000001</v>
      </c>
    </row>
    <row r="1475" spans="1:12" x14ac:dyDescent="0.25">
      <c r="A1475">
        <v>42566</v>
      </c>
      <c r="B1475">
        <v>60.375</v>
      </c>
      <c r="C1475">
        <v>53.491</v>
      </c>
      <c r="D1475">
        <v>11.439</v>
      </c>
      <c r="E1475">
        <v>42566</v>
      </c>
      <c r="F1475">
        <v>60.375</v>
      </c>
      <c r="G1475" t="s">
        <v>61</v>
      </c>
      <c r="I1475" s="24">
        <v>42566</v>
      </c>
      <c r="J1475" s="25">
        <v>60.375</v>
      </c>
      <c r="K1475" s="28">
        <v>53.491</v>
      </c>
      <c r="L1475" s="28">
        <v>11.439</v>
      </c>
    </row>
    <row r="1476" spans="1:12" x14ac:dyDescent="0.25">
      <c r="A1476">
        <v>42566</v>
      </c>
      <c r="B1476">
        <v>60.4166666666667</v>
      </c>
      <c r="C1476">
        <v>53.485999999999997</v>
      </c>
      <c r="D1476">
        <v>11.438000000000001</v>
      </c>
      <c r="E1476">
        <v>42566</v>
      </c>
      <c r="F1476">
        <v>60.4166666666667</v>
      </c>
      <c r="G1476" t="s">
        <v>61</v>
      </c>
      <c r="I1476" s="24">
        <v>42566</v>
      </c>
      <c r="J1476" s="25">
        <v>60.4166666666667</v>
      </c>
      <c r="K1476" s="28">
        <v>53.485999999999997</v>
      </c>
      <c r="L1476" s="28">
        <v>11.438000000000001</v>
      </c>
    </row>
    <row r="1477" spans="1:12" x14ac:dyDescent="0.25">
      <c r="A1477">
        <v>42566</v>
      </c>
      <c r="B1477">
        <v>60.4583333333333</v>
      </c>
      <c r="C1477">
        <v>53.47</v>
      </c>
      <c r="D1477">
        <v>11.438000000000001</v>
      </c>
      <c r="E1477">
        <v>42566</v>
      </c>
      <c r="F1477">
        <v>60.4583333333333</v>
      </c>
      <c r="G1477" t="s">
        <v>61</v>
      </c>
      <c r="I1477" s="24">
        <v>42566</v>
      </c>
      <c r="J1477" s="25">
        <v>60.4583333333333</v>
      </c>
      <c r="K1477" s="28">
        <v>53.47</v>
      </c>
      <c r="L1477" s="28">
        <v>11.438000000000001</v>
      </c>
    </row>
    <row r="1478" spans="1:12" x14ac:dyDescent="0.25">
      <c r="A1478">
        <v>42566</v>
      </c>
      <c r="B1478">
        <v>60.5</v>
      </c>
      <c r="C1478">
        <v>53.457999999999998</v>
      </c>
      <c r="D1478">
        <v>11.436999999999999</v>
      </c>
      <c r="E1478">
        <v>42566</v>
      </c>
      <c r="F1478">
        <v>60.5</v>
      </c>
      <c r="G1478" t="s">
        <v>61</v>
      </c>
      <c r="I1478" s="24">
        <v>42566</v>
      </c>
      <c r="J1478" s="25">
        <v>60.5</v>
      </c>
      <c r="K1478" s="28">
        <v>53.457999999999998</v>
      </c>
      <c r="L1478" s="28">
        <v>11.436999999999999</v>
      </c>
    </row>
    <row r="1479" spans="1:12" x14ac:dyDescent="0.25">
      <c r="A1479">
        <v>42566</v>
      </c>
      <c r="B1479">
        <v>60.5416666666667</v>
      </c>
      <c r="C1479">
        <v>53.457999999999998</v>
      </c>
      <c r="D1479">
        <v>11.436</v>
      </c>
      <c r="E1479">
        <v>42566</v>
      </c>
      <c r="F1479">
        <v>60.5416666666667</v>
      </c>
      <c r="G1479" t="s">
        <v>61</v>
      </c>
      <c r="I1479" s="24">
        <v>42566</v>
      </c>
      <c r="J1479" s="25">
        <v>60.5416666666667</v>
      </c>
      <c r="K1479" s="28">
        <v>53.457999999999998</v>
      </c>
      <c r="L1479" s="28">
        <v>11.436</v>
      </c>
    </row>
    <row r="1480" spans="1:12" x14ac:dyDescent="0.25">
      <c r="A1480">
        <v>42566</v>
      </c>
      <c r="B1480">
        <v>60.5833333333333</v>
      </c>
      <c r="C1480">
        <v>53.463000000000001</v>
      </c>
      <c r="D1480">
        <v>11.436999999999999</v>
      </c>
      <c r="E1480">
        <v>42566</v>
      </c>
      <c r="F1480">
        <v>60.5833333333333</v>
      </c>
      <c r="G1480" t="s">
        <v>61</v>
      </c>
      <c r="I1480" s="24">
        <v>42566</v>
      </c>
      <c r="J1480" s="25">
        <v>60.5833333333333</v>
      </c>
      <c r="K1480" s="28">
        <v>53.463000000000001</v>
      </c>
      <c r="L1480" s="28">
        <v>11.436999999999999</v>
      </c>
    </row>
    <row r="1481" spans="1:12" x14ac:dyDescent="0.25">
      <c r="A1481">
        <v>42566</v>
      </c>
      <c r="B1481">
        <v>60.625</v>
      </c>
      <c r="C1481">
        <v>53.463999999999999</v>
      </c>
      <c r="D1481">
        <v>11.436</v>
      </c>
      <c r="E1481">
        <v>42566</v>
      </c>
      <c r="F1481">
        <v>60.625</v>
      </c>
      <c r="G1481" t="s">
        <v>61</v>
      </c>
      <c r="I1481" s="24">
        <v>42566</v>
      </c>
      <c r="J1481" s="25">
        <v>60.625</v>
      </c>
      <c r="K1481" s="28">
        <v>53.463999999999999</v>
      </c>
      <c r="L1481" s="28">
        <v>11.436</v>
      </c>
    </row>
    <row r="1482" spans="1:12" x14ac:dyDescent="0.25">
      <c r="A1482">
        <v>42566</v>
      </c>
      <c r="B1482">
        <v>60.6666666666667</v>
      </c>
      <c r="C1482">
        <v>53.468000000000004</v>
      </c>
      <c r="D1482">
        <v>11.436999999999999</v>
      </c>
      <c r="E1482">
        <v>42566</v>
      </c>
      <c r="F1482">
        <v>60.6666666666667</v>
      </c>
      <c r="G1482" t="s">
        <v>61</v>
      </c>
      <c r="I1482" s="24">
        <v>42566</v>
      </c>
      <c r="J1482" s="25">
        <v>60.6666666666667</v>
      </c>
      <c r="K1482" s="28">
        <v>53.468000000000004</v>
      </c>
      <c r="L1482" s="28">
        <v>11.436999999999999</v>
      </c>
    </row>
    <row r="1483" spans="1:12" x14ac:dyDescent="0.25">
      <c r="A1483">
        <v>42566</v>
      </c>
      <c r="B1483">
        <v>60.7083333333333</v>
      </c>
      <c r="C1483">
        <v>53.476999999999997</v>
      </c>
      <c r="D1483">
        <v>11.436</v>
      </c>
      <c r="E1483">
        <v>42566</v>
      </c>
      <c r="F1483">
        <v>60.7083333333333</v>
      </c>
      <c r="G1483" t="s">
        <v>61</v>
      </c>
      <c r="I1483" s="24">
        <v>42566</v>
      </c>
      <c r="J1483" s="25">
        <v>60.7083333333333</v>
      </c>
      <c r="K1483" s="28">
        <v>53.476999999999997</v>
      </c>
      <c r="L1483" s="28">
        <v>11.436</v>
      </c>
    </row>
    <row r="1484" spans="1:12" x14ac:dyDescent="0.25">
      <c r="A1484">
        <v>42566</v>
      </c>
      <c r="B1484">
        <v>60.75</v>
      </c>
      <c r="C1484">
        <v>53.481000000000002</v>
      </c>
      <c r="D1484">
        <v>11.436</v>
      </c>
      <c r="E1484">
        <v>42566</v>
      </c>
      <c r="F1484">
        <v>60.75</v>
      </c>
      <c r="G1484" t="s">
        <v>61</v>
      </c>
      <c r="I1484" s="24">
        <v>42566</v>
      </c>
      <c r="J1484" s="25">
        <v>60.75</v>
      </c>
      <c r="K1484" s="28">
        <v>53.481000000000002</v>
      </c>
      <c r="L1484" s="28">
        <v>11.436</v>
      </c>
    </row>
    <row r="1485" spans="1:12" x14ac:dyDescent="0.25">
      <c r="A1485">
        <v>42566</v>
      </c>
      <c r="B1485">
        <v>60.7916666666667</v>
      </c>
      <c r="C1485">
        <v>53.478000000000002</v>
      </c>
      <c r="D1485">
        <v>11.436</v>
      </c>
      <c r="E1485">
        <v>42566</v>
      </c>
      <c r="F1485">
        <v>60.7916666666667</v>
      </c>
      <c r="G1485" t="s">
        <v>61</v>
      </c>
      <c r="I1485" s="24">
        <v>42566</v>
      </c>
      <c r="J1485" s="25">
        <v>60.7916666666667</v>
      </c>
      <c r="K1485" s="28">
        <v>53.478000000000002</v>
      </c>
      <c r="L1485" s="28">
        <v>11.436</v>
      </c>
    </row>
    <row r="1486" spans="1:12" x14ac:dyDescent="0.25">
      <c r="A1486">
        <v>42566</v>
      </c>
      <c r="B1486">
        <v>60.8333333333333</v>
      </c>
      <c r="C1486">
        <v>53.481999999999999</v>
      </c>
      <c r="D1486">
        <v>11.436</v>
      </c>
      <c r="E1486">
        <v>42566</v>
      </c>
      <c r="F1486">
        <v>60.8333333333333</v>
      </c>
      <c r="G1486" t="s">
        <v>61</v>
      </c>
      <c r="I1486" s="24">
        <v>42566</v>
      </c>
      <c r="J1486" s="25">
        <v>60.8333333333333</v>
      </c>
      <c r="K1486" s="28">
        <v>53.481999999999999</v>
      </c>
      <c r="L1486" s="28">
        <v>11.436</v>
      </c>
    </row>
    <row r="1487" spans="1:12" x14ac:dyDescent="0.25">
      <c r="A1487">
        <v>42566</v>
      </c>
      <c r="B1487">
        <v>60.875</v>
      </c>
      <c r="C1487">
        <v>53.478000000000002</v>
      </c>
      <c r="D1487">
        <v>11.436</v>
      </c>
      <c r="E1487">
        <v>42566</v>
      </c>
      <c r="F1487">
        <v>60.875</v>
      </c>
      <c r="G1487" t="s">
        <v>61</v>
      </c>
      <c r="I1487" s="24">
        <v>42566</v>
      </c>
      <c r="J1487" s="25">
        <v>60.875</v>
      </c>
      <c r="K1487" s="28">
        <v>53.478000000000002</v>
      </c>
      <c r="L1487" s="28">
        <v>11.436</v>
      </c>
    </row>
    <row r="1488" spans="1:12" x14ac:dyDescent="0.25">
      <c r="A1488">
        <v>42566</v>
      </c>
      <c r="B1488">
        <v>60.9166666666667</v>
      </c>
      <c r="C1488">
        <v>53.469000000000001</v>
      </c>
      <c r="D1488">
        <v>11.436999999999999</v>
      </c>
      <c r="E1488">
        <v>42566</v>
      </c>
      <c r="F1488">
        <v>60.9166666666667</v>
      </c>
      <c r="G1488" t="s">
        <v>61</v>
      </c>
      <c r="I1488" s="24">
        <v>42566</v>
      </c>
      <c r="J1488" s="25">
        <v>60.9166666666667</v>
      </c>
      <c r="K1488" s="28">
        <v>53.469000000000001</v>
      </c>
      <c r="L1488" s="28">
        <v>11.436999999999999</v>
      </c>
    </row>
    <row r="1489" spans="1:12" x14ac:dyDescent="0.25">
      <c r="A1489">
        <v>42566</v>
      </c>
      <c r="B1489">
        <v>60.9583333333333</v>
      </c>
      <c r="C1489">
        <v>53.465000000000003</v>
      </c>
      <c r="D1489">
        <v>11.436</v>
      </c>
      <c r="E1489">
        <v>42566</v>
      </c>
      <c r="F1489">
        <v>60.9583333333333</v>
      </c>
      <c r="G1489" t="s">
        <v>61</v>
      </c>
      <c r="I1489" s="24">
        <v>42566</v>
      </c>
      <c r="J1489" s="25">
        <v>60.9583333333333</v>
      </c>
      <c r="K1489" s="28">
        <v>53.465000000000003</v>
      </c>
      <c r="L1489" s="28">
        <v>11.436</v>
      </c>
    </row>
    <row r="1490" spans="1:12" x14ac:dyDescent="0.25">
      <c r="A1490">
        <v>42567</v>
      </c>
      <c r="B1490">
        <v>61</v>
      </c>
      <c r="C1490">
        <v>53.465000000000003</v>
      </c>
      <c r="D1490">
        <v>11.438000000000001</v>
      </c>
      <c r="E1490">
        <v>42567</v>
      </c>
      <c r="F1490">
        <v>61</v>
      </c>
      <c r="G1490" t="s">
        <v>61</v>
      </c>
      <c r="I1490" s="24">
        <v>42567</v>
      </c>
      <c r="J1490" s="25">
        <v>61</v>
      </c>
      <c r="K1490" s="28">
        <v>53.465000000000003</v>
      </c>
      <c r="L1490" s="28">
        <v>11.438000000000001</v>
      </c>
    </row>
    <row r="1491" spans="1:12" x14ac:dyDescent="0.25">
      <c r="A1491">
        <v>42567</v>
      </c>
      <c r="B1491">
        <v>61.0416666666667</v>
      </c>
      <c r="C1491">
        <v>53.466999999999999</v>
      </c>
      <c r="D1491">
        <v>11.439</v>
      </c>
      <c r="E1491">
        <v>42567</v>
      </c>
      <c r="F1491">
        <v>61.0416666666667</v>
      </c>
      <c r="G1491" t="s">
        <v>61</v>
      </c>
      <c r="I1491" s="24">
        <v>42567</v>
      </c>
      <c r="J1491" s="25">
        <v>61.0416666666667</v>
      </c>
      <c r="K1491" s="28">
        <v>53.466999999999999</v>
      </c>
      <c r="L1491" s="28">
        <v>11.439</v>
      </c>
    </row>
    <row r="1492" spans="1:12" x14ac:dyDescent="0.25">
      <c r="A1492">
        <v>42567</v>
      </c>
      <c r="B1492">
        <v>61.0833333333333</v>
      </c>
      <c r="C1492">
        <v>53.472999999999999</v>
      </c>
      <c r="D1492">
        <v>11.439</v>
      </c>
      <c r="E1492">
        <v>42567</v>
      </c>
      <c r="F1492">
        <v>61.0833333333333</v>
      </c>
      <c r="G1492" t="s">
        <v>61</v>
      </c>
      <c r="I1492" s="24">
        <v>42567</v>
      </c>
      <c r="J1492" s="25">
        <v>61.0833333333333</v>
      </c>
      <c r="K1492" s="28">
        <v>53.472999999999999</v>
      </c>
      <c r="L1492" s="28">
        <v>11.439</v>
      </c>
    </row>
    <row r="1493" spans="1:12" x14ac:dyDescent="0.25">
      <c r="A1493">
        <v>42567</v>
      </c>
      <c r="B1493">
        <v>61.125</v>
      </c>
      <c r="C1493">
        <v>53.481999999999999</v>
      </c>
      <c r="D1493">
        <v>11.44</v>
      </c>
      <c r="E1493">
        <v>42567</v>
      </c>
      <c r="F1493">
        <v>61.125</v>
      </c>
      <c r="G1493" t="s">
        <v>61</v>
      </c>
      <c r="I1493" s="24">
        <v>42567</v>
      </c>
      <c r="J1493" s="25">
        <v>61.125</v>
      </c>
      <c r="K1493" s="28">
        <v>53.481999999999999</v>
      </c>
      <c r="L1493" s="28">
        <v>11.44</v>
      </c>
    </row>
    <row r="1494" spans="1:12" x14ac:dyDescent="0.25">
      <c r="A1494">
        <v>42567</v>
      </c>
      <c r="B1494">
        <v>61.1666666666667</v>
      </c>
      <c r="C1494">
        <v>53.493000000000002</v>
      </c>
      <c r="D1494">
        <v>11.439</v>
      </c>
      <c r="E1494">
        <v>42567</v>
      </c>
      <c r="F1494">
        <v>61.1666666666667</v>
      </c>
      <c r="G1494" t="s">
        <v>61</v>
      </c>
      <c r="I1494" s="24">
        <v>42567</v>
      </c>
      <c r="J1494" s="25">
        <v>61.1666666666667</v>
      </c>
      <c r="K1494" s="28">
        <v>53.493000000000002</v>
      </c>
      <c r="L1494" s="28">
        <v>11.439</v>
      </c>
    </row>
    <row r="1495" spans="1:12" x14ac:dyDescent="0.25">
      <c r="A1495">
        <v>42567</v>
      </c>
      <c r="B1495">
        <v>61.2083333333333</v>
      </c>
      <c r="C1495">
        <v>53.497</v>
      </c>
      <c r="D1495">
        <v>11.439</v>
      </c>
      <c r="E1495">
        <v>42567</v>
      </c>
      <c r="F1495">
        <v>61.2083333333333</v>
      </c>
      <c r="G1495" t="s">
        <v>61</v>
      </c>
      <c r="I1495" s="24">
        <v>42567</v>
      </c>
      <c r="J1495" s="25">
        <v>61.2083333333333</v>
      </c>
      <c r="K1495" s="28">
        <v>53.497</v>
      </c>
      <c r="L1495" s="28">
        <v>11.439</v>
      </c>
    </row>
    <row r="1496" spans="1:12" x14ac:dyDescent="0.25">
      <c r="A1496">
        <v>42567</v>
      </c>
      <c r="B1496">
        <v>61.25</v>
      </c>
      <c r="C1496">
        <v>53.496000000000002</v>
      </c>
      <c r="D1496">
        <v>11.441000000000001</v>
      </c>
      <c r="E1496">
        <v>42567</v>
      </c>
      <c r="F1496">
        <v>61.25</v>
      </c>
      <c r="G1496" t="s">
        <v>61</v>
      </c>
      <c r="I1496" s="24">
        <v>42567</v>
      </c>
      <c r="J1496" s="25">
        <v>61.25</v>
      </c>
      <c r="K1496" s="28">
        <v>53.496000000000002</v>
      </c>
      <c r="L1496" s="28">
        <v>11.441000000000001</v>
      </c>
    </row>
    <row r="1497" spans="1:12" x14ac:dyDescent="0.25">
      <c r="A1497">
        <v>42567</v>
      </c>
      <c r="B1497">
        <v>61.2916666666667</v>
      </c>
      <c r="C1497">
        <v>53.484000000000002</v>
      </c>
      <c r="D1497">
        <v>11.44</v>
      </c>
      <c r="E1497">
        <v>42567</v>
      </c>
      <c r="F1497">
        <v>61.2916666666667</v>
      </c>
      <c r="G1497" t="s">
        <v>61</v>
      </c>
      <c r="I1497" s="24">
        <v>42567</v>
      </c>
      <c r="J1497" s="25">
        <v>61.2916666666667</v>
      </c>
      <c r="K1497" s="28">
        <v>53.484000000000002</v>
      </c>
      <c r="L1497" s="28">
        <v>11.44</v>
      </c>
    </row>
    <row r="1498" spans="1:12" x14ac:dyDescent="0.25">
      <c r="A1498">
        <v>42567</v>
      </c>
      <c r="B1498">
        <v>61.3333333333333</v>
      </c>
      <c r="C1498">
        <v>53.481000000000002</v>
      </c>
      <c r="D1498">
        <v>11.44</v>
      </c>
      <c r="E1498">
        <v>42567</v>
      </c>
      <c r="F1498">
        <v>61.3333333333333</v>
      </c>
      <c r="G1498" t="s">
        <v>61</v>
      </c>
      <c r="I1498" s="24">
        <v>42567</v>
      </c>
      <c r="J1498" s="25">
        <v>61.3333333333333</v>
      </c>
      <c r="K1498" s="28">
        <v>53.481000000000002</v>
      </c>
      <c r="L1498" s="28">
        <v>11.44</v>
      </c>
    </row>
    <row r="1499" spans="1:12" x14ac:dyDescent="0.25">
      <c r="A1499">
        <v>42567</v>
      </c>
      <c r="B1499">
        <v>61.375</v>
      </c>
      <c r="C1499">
        <v>53.482999999999997</v>
      </c>
      <c r="D1499">
        <v>11.441000000000001</v>
      </c>
      <c r="E1499">
        <v>42567</v>
      </c>
      <c r="F1499">
        <v>61.375</v>
      </c>
      <c r="G1499" t="s">
        <v>61</v>
      </c>
      <c r="I1499" s="24">
        <v>42567</v>
      </c>
      <c r="J1499" s="25">
        <v>61.375</v>
      </c>
      <c r="K1499" s="28">
        <v>53.482999999999997</v>
      </c>
      <c r="L1499" s="28">
        <v>11.441000000000001</v>
      </c>
    </row>
    <row r="1500" spans="1:12" x14ac:dyDescent="0.25">
      <c r="A1500">
        <v>42567</v>
      </c>
      <c r="B1500">
        <v>61.4166666666667</v>
      </c>
      <c r="C1500">
        <v>53.484000000000002</v>
      </c>
      <c r="D1500">
        <v>11.441000000000001</v>
      </c>
      <c r="E1500">
        <v>42567</v>
      </c>
      <c r="F1500">
        <v>61.4166666666667</v>
      </c>
      <c r="G1500" t="s">
        <v>61</v>
      </c>
      <c r="I1500" s="24">
        <v>42567</v>
      </c>
      <c r="J1500" s="25">
        <v>61.4166666666667</v>
      </c>
      <c r="K1500" s="28">
        <v>53.484000000000002</v>
      </c>
      <c r="L1500" s="28">
        <v>11.441000000000001</v>
      </c>
    </row>
    <row r="1501" spans="1:12" x14ac:dyDescent="0.25">
      <c r="A1501">
        <v>42567</v>
      </c>
      <c r="B1501">
        <v>61.4583333333333</v>
      </c>
      <c r="C1501">
        <v>53.484999999999999</v>
      </c>
      <c r="D1501">
        <v>11.441000000000001</v>
      </c>
      <c r="E1501">
        <v>42567</v>
      </c>
      <c r="F1501">
        <v>61.4583333333333</v>
      </c>
      <c r="G1501" t="s">
        <v>61</v>
      </c>
      <c r="I1501" s="24">
        <v>42567</v>
      </c>
      <c r="J1501" s="25">
        <v>61.4583333333333</v>
      </c>
      <c r="K1501" s="28">
        <v>53.484999999999999</v>
      </c>
      <c r="L1501" s="28">
        <v>11.441000000000001</v>
      </c>
    </row>
    <row r="1502" spans="1:12" x14ac:dyDescent="0.25">
      <c r="A1502">
        <v>42567</v>
      </c>
      <c r="B1502">
        <v>61.5</v>
      </c>
      <c r="C1502">
        <v>53.484999999999999</v>
      </c>
      <c r="D1502">
        <v>11.441000000000001</v>
      </c>
      <c r="E1502">
        <v>42567</v>
      </c>
      <c r="F1502">
        <v>61.5</v>
      </c>
      <c r="G1502" t="s">
        <v>61</v>
      </c>
      <c r="I1502" s="24">
        <v>42567</v>
      </c>
      <c r="J1502" s="25">
        <v>61.5</v>
      </c>
      <c r="K1502" s="28">
        <v>53.484999999999999</v>
      </c>
      <c r="L1502" s="28">
        <v>11.441000000000001</v>
      </c>
    </row>
    <row r="1503" spans="1:12" x14ac:dyDescent="0.25">
      <c r="A1503">
        <v>42567</v>
      </c>
      <c r="B1503">
        <v>61.5416666666667</v>
      </c>
      <c r="C1503">
        <v>53.488</v>
      </c>
      <c r="D1503">
        <v>11.441000000000001</v>
      </c>
      <c r="E1503">
        <v>42567</v>
      </c>
      <c r="F1503">
        <v>61.5416666666667</v>
      </c>
      <c r="G1503" t="s">
        <v>61</v>
      </c>
      <c r="I1503" s="24">
        <v>42567</v>
      </c>
      <c r="J1503" s="25">
        <v>61.5416666666667</v>
      </c>
      <c r="K1503" s="28">
        <v>53.488</v>
      </c>
      <c r="L1503" s="28">
        <v>11.441000000000001</v>
      </c>
    </row>
    <row r="1504" spans="1:12" x14ac:dyDescent="0.25">
      <c r="A1504">
        <v>42567</v>
      </c>
      <c r="B1504">
        <v>61.5833333333333</v>
      </c>
      <c r="C1504">
        <v>53.491999999999997</v>
      </c>
      <c r="D1504">
        <v>11.441000000000001</v>
      </c>
      <c r="E1504">
        <v>42567</v>
      </c>
      <c r="F1504">
        <v>61.5833333333333</v>
      </c>
      <c r="G1504" t="s">
        <v>61</v>
      </c>
      <c r="I1504" s="24">
        <v>42567</v>
      </c>
      <c r="J1504" s="25">
        <v>61.5833333333333</v>
      </c>
      <c r="K1504" s="28">
        <v>53.491999999999997</v>
      </c>
      <c r="L1504" s="28">
        <v>11.441000000000001</v>
      </c>
    </row>
    <row r="1505" spans="1:12" x14ac:dyDescent="0.25">
      <c r="A1505">
        <v>42567</v>
      </c>
      <c r="B1505">
        <v>61.625</v>
      </c>
      <c r="C1505">
        <v>53.500999999999998</v>
      </c>
      <c r="D1505">
        <v>11.441000000000001</v>
      </c>
      <c r="E1505">
        <v>42567</v>
      </c>
      <c r="F1505">
        <v>61.625</v>
      </c>
      <c r="G1505" t="s">
        <v>61</v>
      </c>
      <c r="I1505" s="24">
        <v>42567</v>
      </c>
      <c r="J1505" s="25">
        <v>61.625</v>
      </c>
      <c r="K1505" s="28">
        <v>53.500999999999998</v>
      </c>
      <c r="L1505" s="28">
        <v>11.441000000000001</v>
      </c>
    </row>
    <row r="1506" spans="1:12" x14ac:dyDescent="0.25">
      <c r="A1506">
        <v>42567</v>
      </c>
      <c r="B1506">
        <v>61.6666666666667</v>
      </c>
      <c r="C1506">
        <v>53.508000000000003</v>
      </c>
      <c r="D1506">
        <v>11.44</v>
      </c>
      <c r="E1506">
        <v>42567</v>
      </c>
      <c r="F1506">
        <v>61.6666666666667</v>
      </c>
      <c r="G1506" t="s">
        <v>61</v>
      </c>
      <c r="I1506" s="24">
        <v>42567</v>
      </c>
      <c r="J1506" s="25">
        <v>61.6666666666667</v>
      </c>
      <c r="K1506" s="28">
        <v>53.508000000000003</v>
      </c>
      <c r="L1506" s="28">
        <v>11.44</v>
      </c>
    </row>
    <row r="1507" spans="1:12" x14ac:dyDescent="0.25">
      <c r="A1507">
        <v>42567</v>
      </c>
      <c r="B1507">
        <v>61.7083333333333</v>
      </c>
      <c r="C1507">
        <v>53.511000000000003</v>
      </c>
      <c r="D1507">
        <v>11.44</v>
      </c>
      <c r="E1507">
        <v>42567</v>
      </c>
      <c r="F1507">
        <v>61.7083333333333</v>
      </c>
      <c r="G1507" t="s">
        <v>61</v>
      </c>
      <c r="I1507" s="24">
        <v>42567</v>
      </c>
      <c r="J1507" s="25">
        <v>61.7083333333333</v>
      </c>
      <c r="K1507" s="28">
        <v>53.511000000000003</v>
      </c>
      <c r="L1507" s="28">
        <v>11.44</v>
      </c>
    </row>
    <row r="1508" spans="1:12" x14ac:dyDescent="0.25">
      <c r="A1508">
        <v>42567</v>
      </c>
      <c r="B1508">
        <v>61.75</v>
      </c>
      <c r="C1508">
        <v>53.512999999999998</v>
      </c>
      <c r="D1508">
        <v>11.44</v>
      </c>
      <c r="E1508">
        <v>42567</v>
      </c>
      <c r="F1508">
        <v>61.75</v>
      </c>
      <c r="G1508" t="s">
        <v>61</v>
      </c>
      <c r="I1508" s="24">
        <v>42567</v>
      </c>
      <c r="J1508" s="25">
        <v>61.75</v>
      </c>
      <c r="K1508" s="28">
        <v>53.512999999999998</v>
      </c>
      <c r="L1508" s="28">
        <v>11.44</v>
      </c>
    </row>
    <row r="1509" spans="1:12" x14ac:dyDescent="0.25">
      <c r="A1509">
        <v>42567</v>
      </c>
      <c r="B1509">
        <v>61.7916666666667</v>
      </c>
      <c r="C1509">
        <v>53.509</v>
      </c>
      <c r="D1509">
        <v>11.44</v>
      </c>
      <c r="E1509">
        <v>42567</v>
      </c>
      <c r="F1509">
        <v>61.7916666666667</v>
      </c>
      <c r="G1509" t="s">
        <v>61</v>
      </c>
      <c r="I1509" s="24">
        <v>42567</v>
      </c>
      <c r="J1509" s="25">
        <v>61.7916666666667</v>
      </c>
      <c r="K1509" s="28">
        <v>53.509</v>
      </c>
      <c r="L1509" s="28">
        <v>11.44</v>
      </c>
    </row>
    <row r="1510" spans="1:12" x14ac:dyDescent="0.25">
      <c r="A1510">
        <v>42567</v>
      </c>
      <c r="B1510">
        <v>61.8333333333333</v>
      </c>
      <c r="C1510">
        <v>53.505000000000003</v>
      </c>
      <c r="D1510">
        <v>11.44</v>
      </c>
      <c r="E1510">
        <v>42567</v>
      </c>
      <c r="F1510">
        <v>61.8333333333333</v>
      </c>
      <c r="G1510" t="s">
        <v>61</v>
      </c>
      <c r="I1510" s="24">
        <v>42567</v>
      </c>
      <c r="J1510" s="25">
        <v>61.8333333333333</v>
      </c>
      <c r="K1510" s="28">
        <v>53.505000000000003</v>
      </c>
      <c r="L1510" s="28">
        <v>11.44</v>
      </c>
    </row>
    <row r="1511" spans="1:12" x14ac:dyDescent="0.25">
      <c r="A1511">
        <v>42567</v>
      </c>
      <c r="B1511">
        <v>61.875</v>
      </c>
      <c r="C1511">
        <v>53.5</v>
      </c>
      <c r="D1511">
        <v>11.44</v>
      </c>
      <c r="E1511">
        <v>42567</v>
      </c>
      <c r="F1511">
        <v>61.875</v>
      </c>
      <c r="G1511" t="s">
        <v>61</v>
      </c>
      <c r="I1511" s="24">
        <v>42567</v>
      </c>
      <c r="J1511" s="25">
        <v>61.875</v>
      </c>
      <c r="K1511" s="28">
        <v>53.5</v>
      </c>
      <c r="L1511" s="28">
        <v>11.44</v>
      </c>
    </row>
    <row r="1512" spans="1:12" x14ac:dyDescent="0.25">
      <c r="A1512">
        <v>42567</v>
      </c>
      <c r="B1512">
        <v>61.9166666666667</v>
      </c>
      <c r="C1512">
        <v>53.493000000000002</v>
      </c>
      <c r="D1512">
        <v>11.44</v>
      </c>
      <c r="E1512">
        <v>42567</v>
      </c>
      <c r="F1512">
        <v>61.9166666666667</v>
      </c>
      <c r="G1512" t="s">
        <v>61</v>
      </c>
      <c r="I1512" s="24">
        <v>42567</v>
      </c>
      <c r="J1512" s="25">
        <v>61.9166666666667</v>
      </c>
      <c r="K1512" s="28">
        <v>53.493000000000002</v>
      </c>
      <c r="L1512" s="28">
        <v>11.44</v>
      </c>
    </row>
    <row r="1513" spans="1:12" x14ac:dyDescent="0.25">
      <c r="A1513">
        <v>42567</v>
      </c>
      <c r="B1513">
        <v>61.9583333333333</v>
      </c>
      <c r="C1513">
        <v>53.488999999999997</v>
      </c>
      <c r="D1513">
        <v>11.432</v>
      </c>
      <c r="E1513">
        <v>42567</v>
      </c>
      <c r="F1513">
        <v>61.9583333333333</v>
      </c>
      <c r="G1513" t="s">
        <v>61</v>
      </c>
      <c r="I1513" s="24">
        <v>42567</v>
      </c>
      <c r="J1513" s="25">
        <v>61.9583333333333</v>
      </c>
      <c r="K1513" s="28">
        <v>53.488999999999997</v>
      </c>
      <c r="L1513" s="28">
        <v>11.432</v>
      </c>
    </row>
    <row r="1514" spans="1:12" x14ac:dyDescent="0.25">
      <c r="A1514">
        <v>42568</v>
      </c>
      <c r="B1514">
        <v>62</v>
      </c>
      <c r="C1514">
        <v>53.482999999999997</v>
      </c>
      <c r="D1514">
        <v>11.422000000000001</v>
      </c>
      <c r="E1514">
        <v>42568</v>
      </c>
      <c r="F1514">
        <v>62</v>
      </c>
      <c r="G1514" t="s">
        <v>61</v>
      </c>
      <c r="I1514" s="24">
        <v>42568</v>
      </c>
      <c r="J1514" s="25">
        <v>62</v>
      </c>
      <c r="K1514" s="28">
        <v>53.482999999999997</v>
      </c>
      <c r="L1514" s="28">
        <v>11.422000000000001</v>
      </c>
    </row>
    <row r="1515" spans="1:12" x14ac:dyDescent="0.25">
      <c r="A1515">
        <v>42568</v>
      </c>
      <c r="B1515">
        <v>62.0416666666667</v>
      </c>
      <c r="C1515">
        <v>53.481999999999999</v>
      </c>
      <c r="D1515">
        <v>11.419</v>
      </c>
      <c r="E1515">
        <v>42568</v>
      </c>
      <c r="F1515">
        <v>62.0416666666667</v>
      </c>
      <c r="G1515" t="s">
        <v>61</v>
      </c>
      <c r="I1515" s="24">
        <v>42568</v>
      </c>
      <c r="J1515" s="25">
        <v>62.0416666666667</v>
      </c>
      <c r="K1515" s="28">
        <v>53.481999999999999</v>
      </c>
      <c r="L1515" s="28">
        <v>11.419</v>
      </c>
    </row>
    <row r="1516" spans="1:12" x14ac:dyDescent="0.25">
      <c r="A1516">
        <v>42568</v>
      </c>
      <c r="B1516">
        <v>62.0833333333333</v>
      </c>
      <c r="C1516">
        <v>53.481000000000002</v>
      </c>
      <c r="D1516">
        <v>11.414</v>
      </c>
      <c r="E1516">
        <v>42568</v>
      </c>
      <c r="F1516">
        <v>62.0833333333333</v>
      </c>
      <c r="G1516" t="s">
        <v>61</v>
      </c>
      <c r="I1516" s="24">
        <v>42568</v>
      </c>
      <c r="J1516" s="25">
        <v>62.0833333333333</v>
      </c>
      <c r="K1516" s="28">
        <v>53.481000000000002</v>
      </c>
      <c r="L1516" s="28">
        <v>11.414</v>
      </c>
    </row>
    <row r="1517" spans="1:12" x14ac:dyDescent="0.25">
      <c r="A1517">
        <v>42568</v>
      </c>
      <c r="B1517">
        <v>62.125</v>
      </c>
      <c r="C1517">
        <v>53.478999999999999</v>
      </c>
      <c r="D1517">
        <v>11.41</v>
      </c>
      <c r="E1517">
        <v>42568</v>
      </c>
      <c r="F1517">
        <v>62.125</v>
      </c>
      <c r="G1517" t="s">
        <v>61</v>
      </c>
      <c r="I1517" s="24">
        <v>42568</v>
      </c>
      <c r="J1517" s="25">
        <v>62.125</v>
      </c>
      <c r="K1517" s="28">
        <v>53.478999999999999</v>
      </c>
      <c r="L1517" s="28">
        <v>11.41</v>
      </c>
    </row>
    <row r="1518" spans="1:12" x14ac:dyDescent="0.25">
      <c r="A1518">
        <v>42568</v>
      </c>
      <c r="B1518">
        <v>62.1666666666667</v>
      </c>
      <c r="C1518">
        <v>53.478999999999999</v>
      </c>
      <c r="D1518">
        <v>11.404999999999999</v>
      </c>
      <c r="E1518">
        <v>42568</v>
      </c>
      <c r="F1518">
        <v>62.1666666666667</v>
      </c>
      <c r="G1518" t="s">
        <v>61</v>
      </c>
      <c r="I1518" s="24">
        <v>42568</v>
      </c>
      <c r="J1518" s="25">
        <v>62.1666666666667</v>
      </c>
      <c r="K1518" s="28">
        <v>53.478999999999999</v>
      </c>
      <c r="L1518" s="28">
        <v>11.404999999999999</v>
      </c>
    </row>
    <row r="1519" spans="1:12" x14ac:dyDescent="0.25">
      <c r="A1519">
        <v>42568</v>
      </c>
      <c r="B1519">
        <v>62.2083333333333</v>
      </c>
      <c r="C1519">
        <v>53.482999999999997</v>
      </c>
      <c r="D1519">
        <v>11.41</v>
      </c>
      <c r="E1519">
        <v>42568</v>
      </c>
      <c r="F1519">
        <v>62.2083333333333</v>
      </c>
      <c r="G1519" t="s">
        <v>61</v>
      </c>
      <c r="I1519" s="24">
        <v>42568</v>
      </c>
      <c r="J1519" s="25">
        <v>62.2083333333333</v>
      </c>
      <c r="K1519" s="28">
        <v>53.482999999999997</v>
      </c>
      <c r="L1519" s="28">
        <v>11.41</v>
      </c>
    </row>
    <row r="1520" spans="1:12" x14ac:dyDescent="0.25">
      <c r="A1520">
        <v>42568</v>
      </c>
      <c r="B1520">
        <v>62.25</v>
      </c>
      <c r="C1520">
        <v>53.484000000000002</v>
      </c>
      <c r="D1520">
        <v>11.406000000000001</v>
      </c>
      <c r="E1520">
        <v>42568</v>
      </c>
      <c r="F1520">
        <v>62.25</v>
      </c>
      <c r="G1520" t="s">
        <v>61</v>
      </c>
      <c r="I1520" s="24">
        <v>42568</v>
      </c>
      <c r="J1520" s="25">
        <v>62.25</v>
      </c>
      <c r="K1520" s="28">
        <v>53.484000000000002</v>
      </c>
      <c r="L1520" s="28">
        <v>11.406000000000001</v>
      </c>
    </row>
    <row r="1521" spans="1:12" x14ac:dyDescent="0.25">
      <c r="A1521">
        <v>42568</v>
      </c>
      <c r="B1521">
        <v>62.2916666666667</v>
      </c>
      <c r="C1521">
        <v>53.491999999999997</v>
      </c>
      <c r="D1521">
        <v>11.407</v>
      </c>
      <c r="E1521">
        <v>42568</v>
      </c>
      <c r="F1521">
        <v>62.2916666666667</v>
      </c>
      <c r="G1521" t="s">
        <v>61</v>
      </c>
      <c r="I1521" s="24">
        <v>42568</v>
      </c>
      <c r="J1521" s="25">
        <v>62.2916666666667</v>
      </c>
      <c r="K1521" s="28">
        <v>53.491999999999997</v>
      </c>
      <c r="L1521" s="28">
        <v>11.407</v>
      </c>
    </row>
    <row r="1522" spans="1:12" x14ac:dyDescent="0.25">
      <c r="A1522">
        <v>42568</v>
      </c>
      <c r="B1522">
        <v>62.3333333333333</v>
      </c>
      <c r="C1522">
        <v>53.493000000000002</v>
      </c>
      <c r="D1522">
        <v>11.403</v>
      </c>
      <c r="E1522">
        <v>42568</v>
      </c>
      <c r="F1522">
        <v>62.3333333333333</v>
      </c>
      <c r="G1522" t="s">
        <v>61</v>
      </c>
      <c r="I1522" s="24">
        <v>42568</v>
      </c>
      <c r="J1522" s="25">
        <v>62.3333333333333</v>
      </c>
      <c r="K1522" s="28">
        <v>53.493000000000002</v>
      </c>
      <c r="L1522" s="28">
        <v>11.403</v>
      </c>
    </row>
    <row r="1523" spans="1:12" x14ac:dyDescent="0.25">
      <c r="A1523">
        <v>42568</v>
      </c>
      <c r="B1523">
        <v>62.375</v>
      </c>
      <c r="C1523">
        <v>53.496000000000002</v>
      </c>
      <c r="D1523">
        <v>11.406000000000001</v>
      </c>
      <c r="E1523">
        <v>42568</v>
      </c>
      <c r="F1523">
        <v>62.375</v>
      </c>
      <c r="G1523" t="s">
        <v>61</v>
      </c>
      <c r="I1523" s="24">
        <v>42568</v>
      </c>
      <c r="J1523" s="25">
        <v>62.375</v>
      </c>
      <c r="K1523" s="28">
        <v>53.496000000000002</v>
      </c>
      <c r="L1523" s="28">
        <v>11.406000000000001</v>
      </c>
    </row>
    <row r="1524" spans="1:12" x14ac:dyDescent="0.25">
      <c r="A1524">
        <v>42568</v>
      </c>
      <c r="B1524">
        <v>62.4166666666667</v>
      </c>
      <c r="C1524">
        <v>53.494999999999997</v>
      </c>
      <c r="D1524">
        <v>11.406000000000001</v>
      </c>
      <c r="E1524">
        <v>42568</v>
      </c>
      <c r="F1524">
        <v>62.4166666666667</v>
      </c>
      <c r="G1524" t="s">
        <v>61</v>
      </c>
      <c r="I1524" s="24">
        <v>42568</v>
      </c>
      <c r="J1524" s="25">
        <v>62.4166666666667</v>
      </c>
      <c r="K1524" s="28">
        <v>53.494999999999997</v>
      </c>
      <c r="L1524" s="28">
        <v>11.406000000000001</v>
      </c>
    </row>
    <row r="1525" spans="1:12" x14ac:dyDescent="0.25">
      <c r="A1525">
        <v>42568</v>
      </c>
      <c r="B1525">
        <v>62.4583333333333</v>
      </c>
      <c r="C1525">
        <v>53.493000000000002</v>
      </c>
      <c r="D1525">
        <v>11.41</v>
      </c>
      <c r="E1525">
        <v>42568</v>
      </c>
      <c r="F1525">
        <v>62.4583333333333</v>
      </c>
      <c r="G1525" t="s">
        <v>61</v>
      </c>
      <c r="I1525" s="24">
        <v>42568</v>
      </c>
      <c r="J1525" s="25">
        <v>62.4583333333333</v>
      </c>
      <c r="K1525" s="28">
        <v>53.493000000000002</v>
      </c>
      <c r="L1525" s="28">
        <v>11.41</v>
      </c>
    </row>
    <row r="1526" spans="1:12" x14ac:dyDescent="0.25">
      <c r="A1526">
        <v>42568</v>
      </c>
      <c r="B1526">
        <v>62.5</v>
      </c>
      <c r="C1526">
        <v>53.494</v>
      </c>
      <c r="D1526">
        <v>11.422000000000001</v>
      </c>
      <c r="E1526">
        <v>42568</v>
      </c>
      <c r="F1526">
        <v>62.5</v>
      </c>
      <c r="G1526" t="s">
        <v>61</v>
      </c>
      <c r="I1526" s="24">
        <v>42568</v>
      </c>
      <c r="J1526" s="25">
        <v>62.5</v>
      </c>
      <c r="K1526" s="28">
        <v>53.494</v>
      </c>
      <c r="L1526" s="28">
        <v>11.422000000000001</v>
      </c>
    </row>
    <row r="1527" spans="1:12" x14ac:dyDescent="0.25">
      <c r="A1527">
        <v>42568</v>
      </c>
      <c r="B1527">
        <v>62.5416666666667</v>
      </c>
      <c r="C1527">
        <v>53.493000000000002</v>
      </c>
      <c r="D1527">
        <v>11.422000000000001</v>
      </c>
      <c r="E1527">
        <v>42568</v>
      </c>
      <c r="F1527">
        <v>62.5416666666667</v>
      </c>
      <c r="G1527" t="s">
        <v>61</v>
      </c>
      <c r="I1527" s="24">
        <v>42568</v>
      </c>
      <c r="J1527" s="25">
        <v>62.5416666666667</v>
      </c>
      <c r="K1527" s="28">
        <v>53.493000000000002</v>
      </c>
      <c r="L1527" s="28">
        <v>11.422000000000001</v>
      </c>
    </row>
    <row r="1528" spans="1:12" x14ac:dyDescent="0.25">
      <c r="A1528">
        <v>42568</v>
      </c>
      <c r="B1528">
        <v>62.5833333333333</v>
      </c>
      <c r="C1528">
        <v>53.487000000000002</v>
      </c>
      <c r="D1528">
        <v>11.414999999999999</v>
      </c>
      <c r="E1528">
        <v>42568</v>
      </c>
      <c r="F1528">
        <v>62.5833333333333</v>
      </c>
      <c r="G1528" t="s">
        <v>61</v>
      </c>
      <c r="I1528" s="24">
        <v>42568</v>
      </c>
      <c r="J1528" s="25">
        <v>62.5833333333333</v>
      </c>
      <c r="K1528" s="28">
        <v>53.487000000000002</v>
      </c>
      <c r="L1528" s="28">
        <v>11.414999999999999</v>
      </c>
    </row>
    <row r="1529" spans="1:12" x14ac:dyDescent="0.25">
      <c r="A1529">
        <v>42568</v>
      </c>
      <c r="B1529">
        <v>62.625</v>
      </c>
      <c r="C1529">
        <v>53.482999999999997</v>
      </c>
      <c r="D1529">
        <v>11.413</v>
      </c>
      <c r="E1529">
        <v>42568</v>
      </c>
      <c r="F1529">
        <v>62.625</v>
      </c>
      <c r="G1529" t="s">
        <v>61</v>
      </c>
      <c r="I1529" s="24">
        <v>42568</v>
      </c>
      <c r="J1529" s="25">
        <v>62.625</v>
      </c>
      <c r="K1529" s="28">
        <v>53.482999999999997</v>
      </c>
      <c r="L1529" s="28">
        <v>11.413</v>
      </c>
    </row>
    <row r="1530" spans="1:12" x14ac:dyDescent="0.25">
      <c r="A1530">
        <v>42568</v>
      </c>
      <c r="B1530">
        <v>62.6666666666667</v>
      </c>
      <c r="C1530">
        <v>53.481999999999999</v>
      </c>
      <c r="D1530">
        <v>11.411</v>
      </c>
      <c r="E1530">
        <v>42568</v>
      </c>
      <c r="F1530">
        <v>62.6666666666667</v>
      </c>
      <c r="G1530" t="s">
        <v>61</v>
      </c>
      <c r="I1530" s="24">
        <v>42568</v>
      </c>
      <c r="J1530" s="25">
        <v>62.6666666666667</v>
      </c>
      <c r="K1530" s="28">
        <v>53.481999999999999</v>
      </c>
      <c r="L1530" s="28">
        <v>11.411</v>
      </c>
    </row>
    <row r="1531" spans="1:12" x14ac:dyDescent="0.25">
      <c r="A1531">
        <v>42568</v>
      </c>
      <c r="B1531">
        <v>62.7083333333333</v>
      </c>
      <c r="C1531">
        <v>53.481999999999999</v>
      </c>
      <c r="D1531">
        <v>11.41</v>
      </c>
      <c r="E1531">
        <v>42568</v>
      </c>
      <c r="F1531">
        <v>62.7083333333333</v>
      </c>
      <c r="G1531" t="s">
        <v>61</v>
      </c>
      <c r="I1531" s="24">
        <v>42568</v>
      </c>
      <c r="J1531" s="25">
        <v>62.7083333333333</v>
      </c>
      <c r="K1531" s="28">
        <v>53.481999999999999</v>
      </c>
      <c r="L1531" s="28">
        <v>11.41</v>
      </c>
    </row>
    <row r="1532" spans="1:12" x14ac:dyDescent="0.25">
      <c r="A1532">
        <v>42568</v>
      </c>
      <c r="B1532">
        <v>62.75</v>
      </c>
      <c r="C1532">
        <v>53.482999999999997</v>
      </c>
      <c r="D1532">
        <v>11.407999999999999</v>
      </c>
      <c r="E1532">
        <v>42568</v>
      </c>
      <c r="F1532">
        <v>62.75</v>
      </c>
      <c r="G1532" t="s">
        <v>61</v>
      </c>
      <c r="I1532" s="24">
        <v>42568</v>
      </c>
      <c r="J1532" s="25">
        <v>62.75</v>
      </c>
      <c r="K1532" s="28">
        <v>53.482999999999997</v>
      </c>
      <c r="L1532" s="28">
        <v>11.407999999999999</v>
      </c>
    </row>
    <row r="1533" spans="1:12" x14ac:dyDescent="0.25">
      <c r="A1533">
        <v>42568</v>
      </c>
      <c r="B1533">
        <v>62.7916666666667</v>
      </c>
      <c r="C1533">
        <v>53.487000000000002</v>
      </c>
      <c r="D1533">
        <v>11.407</v>
      </c>
      <c r="E1533">
        <v>42568</v>
      </c>
      <c r="F1533">
        <v>62.7916666666667</v>
      </c>
      <c r="G1533" t="s">
        <v>61</v>
      </c>
      <c r="I1533" s="24">
        <v>42568</v>
      </c>
      <c r="J1533" s="25">
        <v>62.7916666666667</v>
      </c>
      <c r="K1533" s="28">
        <v>53.487000000000002</v>
      </c>
      <c r="L1533" s="28">
        <v>11.407</v>
      </c>
    </row>
    <row r="1534" spans="1:12" x14ac:dyDescent="0.25">
      <c r="A1534">
        <v>42568</v>
      </c>
      <c r="B1534">
        <v>62.8333333333333</v>
      </c>
      <c r="C1534">
        <v>53.49</v>
      </c>
      <c r="D1534">
        <v>11.407</v>
      </c>
      <c r="E1534">
        <v>42568</v>
      </c>
      <c r="F1534">
        <v>62.8333333333333</v>
      </c>
      <c r="G1534" t="s">
        <v>61</v>
      </c>
      <c r="I1534" s="24">
        <v>42568</v>
      </c>
      <c r="J1534" s="25">
        <v>62.8333333333333</v>
      </c>
      <c r="K1534" s="28">
        <v>53.49</v>
      </c>
      <c r="L1534" s="28">
        <v>11.407</v>
      </c>
    </row>
    <row r="1535" spans="1:12" x14ac:dyDescent="0.25">
      <c r="A1535">
        <v>42568</v>
      </c>
      <c r="B1535">
        <v>62.875</v>
      </c>
      <c r="C1535">
        <v>53.49</v>
      </c>
      <c r="D1535">
        <v>11.406000000000001</v>
      </c>
      <c r="E1535">
        <v>42568</v>
      </c>
      <c r="F1535">
        <v>62.875</v>
      </c>
      <c r="G1535" t="s">
        <v>61</v>
      </c>
      <c r="I1535" s="24">
        <v>42568</v>
      </c>
      <c r="J1535" s="25">
        <v>62.875</v>
      </c>
      <c r="K1535" s="28">
        <v>53.49</v>
      </c>
      <c r="L1535" s="28">
        <v>11.406000000000001</v>
      </c>
    </row>
    <row r="1536" spans="1:12" x14ac:dyDescent="0.25">
      <c r="A1536">
        <v>42568</v>
      </c>
      <c r="B1536">
        <v>62.9166666666667</v>
      </c>
      <c r="C1536">
        <v>53.488</v>
      </c>
      <c r="D1536">
        <v>11.404</v>
      </c>
      <c r="E1536">
        <v>42568</v>
      </c>
      <c r="F1536">
        <v>62.9166666666667</v>
      </c>
      <c r="G1536" t="s">
        <v>61</v>
      </c>
      <c r="I1536" s="24">
        <v>42568</v>
      </c>
      <c r="J1536" s="25">
        <v>62.9166666666667</v>
      </c>
      <c r="K1536" s="28">
        <v>53.488</v>
      </c>
      <c r="L1536" s="28">
        <v>11.404</v>
      </c>
    </row>
    <row r="1537" spans="1:12" x14ac:dyDescent="0.25">
      <c r="A1537">
        <v>42568</v>
      </c>
      <c r="B1537">
        <v>62.9583333333333</v>
      </c>
      <c r="C1537">
        <v>53.484999999999999</v>
      </c>
      <c r="D1537">
        <v>11.404</v>
      </c>
      <c r="E1537">
        <v>42568</v>
      </c>
      <c r="F1537">
        <v>62.9583333333333</v>
      </c>
      <c r="G1537" t="s">
        <v>61</v>
      </c>
      <c r="I1537" s="24">
        <v>42568</v>
      </c>
      <c r="J1537" s="25">
        <v>62.9583333333333</v>
      </c>
      <c r="K1537" s="28">
        <v>53.484999999999999</v>
      </c>
      <c r="L1537" s="28">
        <v>11.404</v>
      </c>
    </row>
    <row r="1538" spans="1:12" x14ac:dyDescent="0.25">
      <c r="A1538">
        <v>42569</v>
      </c>
      <c r="B1538">
        <v>63</v>
      </c>
      <c r="C1538">
        <v>53.481000000000002</v>
      </c>
      <c r="D1538">
        <v>11.404999999999999</v>
      </c>
      <c r="E1538">
        <v>42569</v>
      </c>
      <c r="F1538">
        <v>63</v>
      </c>
      <c r="G1538" t="s">
        <v>61</v>
      </c>
      <c r="I1538" s="24">
        <v>42569</v>
      </c>
      <c r="J1538" s="25">
        <v>63</v>
      </c>
      <c r="K1538" s="28">
        <v>53.481000000000002</v>
      </c>
      <c r="L1538" s="28">
        <v>11.404999999999999</v>
      </c>
    </row>
    <row r="1539" spans="1:12" x14ac:dyDescent="0.25">
      <c r="A1539">
        <v>42569</v>
      </c>
      <c r="B1539">
        <v>63.0416666666667</v>
      </c>
      <c r="C1539">
        <v>53.475000000000001</v>
      </c>
      <c r="D1539">
        <v>11.404</v>
      </c>
      <c r="E1539">
        <v>42569</v>
      </c>
      <c r="F1539">
        <v>63.0416666666667</v>
      </c>
      <c r="G1539" t="s">
        <v>61</v>
      </c>
      <c r="I1539" s="24">
        <v>42569</v>
      </c>
      <c r="J1539" s="25">
        <v>63.0416666666667</v>
      </c>
      <c r="K1539" s="28">
        <v>53.475000000000001</v>
      </c>
      <c r="L1539" s="28">
        <v>11.404</v>
      </c>
    </row>
    <row r="1540" spans="1:12" x14ac:dyDescent="0.25">
      <c r="A1540">
        <v>42569</v>
      </c>
      <c r="B1540">
        <v>63.0833333333333</v>
      </c>
      <c r="C1540">
        <v>53.468000000000004</v>
      </c>
      <c r="D1540">
        <v>11.401999999999999</v>
      </c>
      <c r="E1540">
        <v>42569</v>
      </c>
      <c r="F1540">
        <v>63.0833333333333</v>
      </c>
      <c r="G1540" t="s">
        <v>61</v>
      </c>
      <c r="I1540" s="24">
        <v>42569</v>
      </c>
      <c r="J1540" s="25">
        <v>63.0833333333333</v>
      </c>
      <c r="K1540" s="28">
        <v>53.468000000000004</v>
      </c>
      <c r="L1540" s="28">
        <v>11.401999999999999</v>
      </c>
    </row>
    <row r="1541" spans="1:12" x14ac:dyDescent="0.25">
      <c r="A1541">
        <v>42569</v>
      </c>
      <c r="B1541">
        <v>63.125</v>
      </c>
      <c r="C1541">
        <v>53.465000000000003</v>
      </c>
      <c r="D1541">
        <v>11.401999999999999</v>
      </c>
      <c r="E1541">
        <v>42569</v>
      </c>
      <c r="F1541">
        <v>63.125</v>
      </c>
      <c r="G1541" t="s">
        <v>61</v>
      </c>
      <c r="I1541" s="24">
        <v>42569</v>
      </c>
      <c r="J1541" s="25">
        <v>63.125</v>
      </c>
      <c r="K1541" s="28">
        <v>53.465000000000003</v>
      </c>
      <c r="L1541" s="28">
        <v>11.401999999999999</v>
      </c>
    </row>
    <row r="1542" spans="1:12" x14ac:dyDescent="0.25">
      <c r="A1542">
        <v>42569</v>
      </c>
      <c r="B1542">
        <v>63.1666666666667</v>
      </c>
      <c r="C1542">
        <v>53.465000000000003</v>
      </c>
      <c r="D1542">
        <v>11.404</v>
      </c>
      <c r="E1542">
        <v>42569</v>
      </c>
      <c r="F1542">
        <v>63.1666666666667</v>
      </c>
      <c r="G1542" t="s">
        <v>61</v>
      </c>
      <c r="I1542" s="24">
        <v>42569</v>
      </c>
      <c r="J1542" s="25">
        <v>63.1666666666667</v>
      </c>
      <c r="K1542" s="28">
        <v>53.465000000000003</v>
      </c>
      <c r="L1542" s="28">
        <v>11.404</v>
      </c>
    </row>
    <row r="1543" spans="1:12" x14ac:dyDescent="0.25">
      <c r="A1543">
        <v>42569</v>
      </c>
      <c r="B1543">
        <v>63.2083333333333</v>
      </c>
      <c r="C1543">
        <v>53.465000000000003</v>
      </c>
      <c r="D1543">
        <v>11.404</v>
      </c>
      <c r="E1543">
        <v>42569</v>
      </c>
      <c r="F1543">
        <v>63.2083333333333</v>
      </c>
      <c r="G1543" t="s">
        <v>61</v>
      </c>
      <c r="I1543" s="24">
        <v>42569</v>
      </c>
      <c r="J1543" s="25">
        <v>63.2083333333333</v>
      </c>
      <c r="K1543" s="28">
        <v>53.465000000000003</v>
      </c>
      <c r="L1543" s="28">
        <v>11.404</v>
      </c>
    </row>
    <row r="1544" spans="1:12" x14ac:dyDescent="0.25">
      <c r="A1544">
        <v>42569</v>
      </c>
      <c r="B1544">
        <v>63.25</v>
      </c>
      <c r="C1544">
        <v>53.466000000000001</v>
      </c>
      <c r="D1544">
        <v>11.404999999999999</v>
      </c>
      <c r="E1544">
        <v>42569</v>
      </c>
      <c r="F1544">
        <v>63.25</v>
      </c>
      <c r="G1544" t="s">
        <v>61</v>
      </c>
      <c r="I1544" s="24">
        <v>42569</v>
      </c>
      <c r="J1544" s="25">
        <v>63.25</v>
      </c>
      <c r="K1544" s="28">
        <v>53.466000000000001</v>
      </c>
      <c r="L1544" s="28">
        <v>11.404999999999999</v>
      </c>
    </row>
    <row r="1545" spans="1:12" x14ac:dyDescent="0.25">
      <c r="A1545">
        <v>42569</v>
      </c>
      <c r="B1545">
        <v>63.2916666666667</v>
      </c>
      <c r="C1545">
        <v>53.469000000000001</v>
      </c>
      <c r="D1545">
        <v>11.404999999999999</v>
      </c>
      <c r="E1545">
        <v>42569</v>
      </c>
      <c r="F1545">
        <v>63.2916666666667</v>
      </c>
      <c r="G1545" t="s">
        <v>61</v>
      </c>
      <c r="I1545" s="24">
        <v>42569</v>
      </c>
      <c r="J1545" s="25">
        <v>63.2916666666667</v>
      </c>
      <c r="K1545" s="28">
        <v>53.469000000000001</v>
      </c>
      <c r="L1545" s="28">
        <v>11.404999999999999</v>
      </c>
    </row>
    <row r="1546" spans="1:12" x14ac:dyDescent="0.25">
      <c r="A1546">
        <v>42569</v>
      </c>
      <c r="B1546">
        <v>63.3333333333333</v>
      </c>
      <c r="C1546">
        <v>53.47</v>
      </c>
      <c r="D1546">
        <v>11.403</v>
      </c>
      <c r="E1546">
        <v>42569</v>
      </c>
      <c r="F1546">
        <v>63.3333333333333</v>
      </c>
      <c r="G1546" t="s">
        <v>61</v>
      </c>
      <c r="I1546" s="24">
        <v>42569</v>
      </c>
      <c r="J1546" s="25">
        <v>63.3333333333333</v>
      </c>
      <c r="K1546" s="28">
        <v>53.47</v>
      </c>
      <c r="L1546" s="28">
        <v>11.403</v>
      </c>
    </row>
    <row r="1547" spans="1:12" x14ac:dyDescent="0.25">
      <c r="A1547">
        <v>42569</v>
      </c>
      <c r="B1547">
        <v>63.375</v>
      </c>
      <c r="C1547">
        <v>53.472999999999999</v>
      </c>
      <c r="D1547">
        <v>11.403</v>
      </c>
      <c r="E1547">
        <v>42569</v>
      </c>
      <c r="F1547">
        <v>63.375</v>
      </c>
      <c r="G1547" t="s">
        <v>61</v>
      </c>
      <c r="I1547" s="24">
        <v>42569</v>
      </c>
      <c r="J1547" s="25">
        <v>63.375</v>
      </c>
      <c r="K1547" s="28">
        <v>53.472999999999999</v>
      </c>
      <c r="L1547" s="28">
        <v>11.403</v>
      </c>
    </row>
    <row r="1548" spans="1:12" x14ac:dyDescent="0.25">
      <c r="A1548">
        <v>42569</v>
      </c>
      <c r="B1548">
        <v>63.4166666666667</v>
      </c>
      <c r="C1548">
        <v>53.48</v>
      </c>
      <c r="D1548">
        <v>11.401999999999999</v>
      </c>
      <c r="E1548">
        <v>42569</v>
      </c>
      <c r="F1548">
        <v>63.4166666666667</v>
      </c>
      <c r="G1548" t="s">
        <v>61</v>
      </c>
      <c r="I1548" s="24">
        <v>42569</v>
      </c>
      <c r="J1548" s="25">
        <v>63.4166666666667</v>
      </c>
      <c r="K1548" s="28">
        <v>53.48</v>
      </c>
      <c r="L1548" s="28">
        <v>11.401999999999999</v>
      </c>
    </row>
    <row r="1549" spans="1:12" x14ac:dyDescent="0.25">
      <c r="A1549">
        <v>42569</v>
      </c>
      <c r="B1549">
        <v>63.4583333333333</v>
      </c>
      <c r="C1549">
        <v>53.481999999999999</v>
      </c>
      <c r="D1549">
        <v>11.401999999999999</v>
      </c>
      <c r="E1549">
        <v>42569</v>
      </c>
      <c r="F1549">
        <v>63.4583333333333</v>
      </c>
      <c r="G1549" t="s">
        <v>61</v>
      </c>
      <c r="I1549" s="24">
        <v>42569</v>
      </c>
      <c r="J1549" s="25">
        <v>63.4583333333333</v>
      </c>
      <c r="K1549" s="28">
        <v>53.481999999999999</v>
      </c>
      <c r="L1549" s="28">
        <v>11.401999999999999</v>
      </c>
    </row>
    <row r="1550" spans="1:12" x14ac:dyDescent="0.25">
      <c r="A1550">
        <v>42569</v>
      </c>
      <c r="B1550">
        <v>63.5</v>
      </c>
      <c r="C1550">
        <v>53.482999999999997</v>
      </c>
      <c r="D1550">
        <v>11.403</v>
      </c>
      <c r="E1550">
        <v>42569</v>
      </c>
      <c r="F1550">
        <v>63.5</v>
      </c>
      <c r="G1550" t="s">
        <v>61</v>
      </c>
      <c r="I1550" s="24">
        <v>42569</v>
      </c>
      <c r="J1550" s="25">
        <v>63.5</v>
      </c>
      <c r="K1550" s="28">
        <v>53.482999999999997</v>
      </c>
      <c r="L1550" s="28">
        <v>11.403</v>
      </c>
    </row>
    <row r="1551" spans="1:12" x14ac:dyDescent="0.25">
      <c r="A1551">
        <v>42569</v>
      </c>
      <c r="B1551">
        <v>63.5416666666667</v>
      </c>
      <c r="C1551">
        <v>53.48</v>
      </c>
      <c r="D1551">
        <v>11.404</v>
      </c>
      <c r="E1551">
        <v>42569</v>
      </c>
      <c r="F1551">
        <v>63.5416666666667</v>
      </c>
      <c r="G1551" t="s">
        <v>61</v>
      </c>
      <c r="I1551" s="24">
        <v>42569</v>
      </c>
      <c r="J1551" s="25">
        <v>63.5416666666667</v>
      </c>
      <c r="K1551" s="28">
        <v>53.48</v>
      </c>
      <c r="L1551" s="28">
        <v>11.404</v>
      </c>
    </row>
    <row r="1552" spans="1:12" x14ac:dyDescent="0.25">
      <c r="A1552">
        <v>42569</v>
      </c>
      <c r="B1552">
        <v>63.5833333333333</v>
      </c>
      <c r="C1552">
        <v>53.472000000000001</v>
      </c>
      <c r="D1552">
        <v>11.404</v>
      </c>
      <c r="E1552">
        <v>42569</v>
      </c>
      <c r="F1552">
        <v>63.5833333333333</v>
      </c>
      <c r="G1552" t="s">
        <v>61</v>
      </c>
      <c r="I1552" s="24">
        <v>42569</v>
      </c>
      <c r="J1552" s="25">
        <v>63.5833333333333</v>
      </c>
      <c r="K1552" s="28">
        <v>53.472000000000001</v>
      </c>
      <c r="L1552" s="28">
        <v>11.404</v>
      </c>
    </row>
    <row r="1553" spans="1:12" x14ac:dyDescent="0.25">
      <c r="A1553">
        <v>42569</v>
      </c>
      <c r="B1553">
        <v>63.625</v>
      </c>
      <c r="C1553">
        <v>53.457999999999998</v>
      </c>
      <c r="D1553">
        <v>11.404</v>
      </c>
      <c r="E1553">
        <v>42569</v>
      </c>
      <c r="F1553">
        <v>63.625</v>
      </c>
      <c r="G1553" t="s">
        <v>61</v>
      </c>
      <c r="I1553" s="24">
        <v>42569</v>
      </c>
      <c r="J1553" s="25">
        <v>63.625</v>
      </c>
      <c r="K1553" s="28">
        <v>53.457999999999998</v>
      </c>
      <c r="L1553" s="28">
        <v>11.404</v>
      </c>
    </row>
    <row r="1554" spans="1:12" x14ac:dyDescent="0.25">
      <c r="A1554">
        <v>42569</v>
      </c>
      <c r="B1554">
        <v>63.6666666666667</v>
      </c>
      <c r="C1554">
        <v>53.442999999999998</v>
      </c>
      <c r="D1554">
        <v>11.403</v>
      </c>
      <c r="E1554">
        <v>42569</v>
      </c>
      <c r="F1554">
        <v>63.6666666666667</v>
      </c>
      <c r="G1554" t="s">
        <v>61</v>
      </c>
      <c r="I1554" s="24">
        <v>42569</v>
      </c>
      <c r="J1554" s="25">
        <v>63.6666666666667</v>
      </c>
      <c r="K1554" s="28">
        <v>53.442999999999998</v>
      </c>
      <c r="L1554" s="28">
        <v>11.403</v>
      </c>
    </row>
    <row r="1555" spans="1:12" x14ac:dyDescent="0.25">
      <c r="A1555">
        <v>42569</v>
      </c>
      <c r="B1555">
        <v>63.7083333333333</v>
      </c>
      <c r="C1555">
        <v>53.436</v>
      </c>
      <c r="D1555">
        <v>11.404</v>
      </c>
      <c r="E1555">
        <v>42569</v>
      </c>
      <c r="F1555">
        <v>63.7083333333333</v>
      </c>
      <c r="G1555" t="s">
        <v>61</v>
      </c>
      <c r="I1555" s="24">
        <v>42569</v>
      </c>
      <c r="J1555" s="25">
        <v>63.7083333333333</v>
      </c>
      <c r="K1555" s="28">
        <v>53.436</v>
      </c>
      <c r="L1555" s="28">
        <v>11.404</v>
      </c>
    </row>
    <row r="1556" spans="1:12" x14ac:dyDescent="0.25">
      <c r="A1556">
        <v>42569</v>
      </c>
      <c r="B1556">
        <v>63.75</v>
      </c>
      <c r="C1556">
        <v>53.44</v>
      </c>
      <c r="D1556">
        <v>11.404999999999999</v>
      </c>
      <c r="E1556">
        <v>42569</v>
      </c>
      <c r="F1556">
        <v>63.75</v>
      </c>
      <c r="G1556" t="s">
        <v>61</v>
      </c>
      <c r="I1556" s="24">
        <v>42569</v>
      </c>
      <c r="J1556" s="25">
        <v>63.75</v>
      </c>
      <c r="K1556" s="28">
        <v>53.44</v>
      </c>
      <c r="L1556" s="28">
        <v>11.404999999999999</v>
      </c>
    </row>
    <row r="1557" spans="1:12" x14ac:dyDescent="0.25">
      <c r="A1557">
        <v>42569</v>
      </c>
      <c r="B1557">
        <v>63.7916666666667</v>
      </c>
      <c r="C1557">
        <v>53.451999999999998</v>
      </c>
      <c r="D1557">
        <v>11.403</v>
      </c>
      <c r="E1557">
        <v>42569</v>
      </c>
      <c r="F1557">
        <v>63.7916666666667</v>
      </c>
      <c r="G1557" t="s">
        <v>61</v>
      </c>
      <c r="I1557" s="24">
        <v>42569</v>
      </c>
      <c r="J1557" s="25">
        <v>63.7916666666667</v>
      </c>
      <c r="K1557" s="28">
        <v>53.451999999999998</v>
      </c>
      <c r="L1557" s="28">
        <v>11.403</v>
      </c>
    </row>
    <row r="1558" spans="1:12" x14ac:dyDescent="0.25">
      <c r="A1558">
        <v>42569</v>
      </c>
      <c r="B1558">
        <v>63.8333333333333</v>
      </c>
      <c r="C1558">
        <v>53.463000000000001</v>
      </c>
      <c r="D1558">
        <v>11.401</v>
      </c>
      <c r="E1558">
        <v>42569</v>
      </c>
      <c r="F1558">
        <v>63.8333333333333</v>
      </c>
      <c r="G1558" t="s">
        <v>61</v>
      </c>
      <c r="I1558" s="24">
        <v>42569</v>
      </c>
      <c r="J1558" s="25">
        <v>63.8333333333333</v>
      </c>
      <c r="K1558" s="28">
        <v>53.463000000000001</v>
      </c>
      <c r="L1558" s="28">
        <v>11.401</v>
      </c>
    </row>
    <row r="1559" spans="1:12" x14ac:dyDescent="0.25">
      <c r="A1559">
        <v>42569</v>
      </c>
      <c r="B1559">
        <v>63.875</v>
      </c>
      <c r="C1559">
        <v>53.466000000000001</v>
      </c>
      <c r="D1559">
        <v>11.398999999999999</v>
      </c>
      <c r="E1559">
        <v>42569</v>
      </c>
      <c r="F1559">
        <v>63.875</v>
      </c>
      <c r="G1559" t="s">
        <v>61</v>
      </c>
      <c r="I1559" s="24">
        <v>42569</v>
      </c>
      <c r="J1559" s="25">
        <v>63.875</v>
      </c>
      <c r="K1559" s="28">
        <v>53.466000000000001</v>
      </c>
      <c r="L1559" s="28">
        <v>11.398999999999999</v>
      </c>
    </row>
    <row r="1560" spans="1:12" x14ac:dyDescent="0.25">
      <c r="A1560">
        <v>42569</v>
      </c>
      <c r="B1560">
        <v>63.9166666666667</v>
      </c>
      <c r="C1560">
        <v>53.468000000000004</v>
      </c>
      <c r="D1560">
        <v>11.401</v>
      </c>
      <c r="E1560">
        <v>42569</v>
      </c>
      <c r="F1560">
        <v>63.9166666666667</v>
      </c>
      <c r="G1560" t="s">
        <v>61</v>
      </c>
      <c r="I1560" s="24">
        <v>42569</v>
      </c>
      <c r="J1560" s="25">
        <v>63.9166666666667</v>
      </c>
      <c r="K1560" s="28">
        <v>53.468000000000004</v>
      </c>
      <c r="L1560" s="28">
        <v>11.401</v>
      </c>
    </row>
    <row r="1561" spans="1:12" x14ac:dyDescent="0.25">
      <c r="A1561">
        <v>42569</v>
      </c>
      <c r="B1561">
        <v>63.9583333333333</v>
      </c>
      <c r="C1561">
        <v>53.466000000000001</v>
      </c>
      <c r="D1561">
        <v>11.404</v>
      </c>
      <c r="E1561">
        <v>42569</v>
      </c>
      <c r="F1561">
        <v>63.9583333333333</v>
      </c>
      <c r="G1561" t="s">
        <v>61</v>
      </c>
      <c r="I1561" s="24">
        <v>42569</v>
      </c>
      <c r="J1561" s="25">
        <v>63.9583333333333</v>
      </c>
      <c r="K1561" s="28">
        <v>53.466000000000001</v>
      </c>
      <c r="L1561" s="28">
        <v>11.404</v>
      </c>
    </row>
    <row r="1562" spans="1:12" x14ac:dyDescent="0.25">
      <c r="A1562">
        <v>42570</v>
      </c>
      <c r="B1562">
        <v>64</v>
      </c>
      <c r="C1562">
        <v>53.459000000000003</v>
      </c>
      <c r="D1562">
        <v>11.41</v>
      </c>
      <c r="E1562">
        <v>42570</v>
      </c>
      <c r="F1562">
        <v>64</v>
      </c>
      <c r="G1562" t="s">
        <v>61</v>
      </c>
      <c r="I1562" s="24">
        <v>42570</v>
      </c>
      <c r="J1562" s="25">
        <v>64</v>
      </c>
      <c r="K1562" s="28">
        <v>53.459000000000003</v>
      </c>
      <c r="L1562" s="28">
        <v>11.41</v>
      </c>
    </row>
    <row r="1563" spans="1:12" x14ac:dyDescent="0.25">
      <c r="A1563">
        <v>42570</v>
      </c>
      <c r="B1563">
        <v>64.0416666666667</v>
      </c>
      <c r="C1563">
        <v>53.442999999999998</v>
      </c>
      <c r="D1563">
        <v>11.406000000000001</v>
      </c>
      <c r="E1563">
        <v>42570</v>
      </c>
      <c r="F1563">
        <v>64.0416666666667</v>
      </c>
      <c r="G1563" t="s">
        <v>61</v>
      </c>
      <c r="I1563" s="24">
        <v>42570</v>
      </c>
      <c r="J1563" s="25">
        <v>64.0416666666667</v>
      </c>
      <c r="K1563" s="28">
        <v>53.442999999999998</v>
      </c>
      <c r="L1563" s="28">
        <v>11.406000000000001</v>
      </c>
    </row>
    <row r="1564" spans="1:12" x14ac:dyDescent="0.25">
      <c r="A1564">
        <v>42570</v>
      </c>
      <c r="B1564">
        <v>64.0833333333333</v>
      </c>
      <c r="C1564">
        <v>53.43</v>
      </c>
      <c r="D1564">
        <v>11.398999999999999</v>
      </c>
      <c r="E1564">
        <v>42570</v>
      </c>
      <c r="F1564">
        <v>64.0833333333333</v>
      </c>
      <c r="G1564" t="s">
        <v>61</v>
      </c>
      <c r="I1564" s="24">
        <v>42570</v>
      </c>
      <c r="J1564" s="25">
        <v>64.0833333333333</v>
      </c>
      <c r="K1564" s="28">
        <v>53.43</v>
      </c>
      <c r="L1564" s="28">
        <v>11.398999999999999</v>
      </c>
    </row>
    <row r="1565" spans="1:12" x14ac:dyDescent="0.25">
      <c r="A1565">
        <v>42570</v>
      </c>
      <c r="B1565">
        <v>64.125</v>
      </c>
      <c r="C1565">
        <v>53.417000000000002</v>
      </c>
      <c r="D1565">
        <v>11.393000000000001</v>
      </c>
      <c r="E1565">
        <v>42570</v>
      </c>
      <c r="F1565">
        <v>64.125</v>
      </c>
      <c r="G1565" t="s">
        <v>61</v>
      </c>
      <c r="I1565" s="24">
        <v>42570</v>
      </c>
      <c r="J1565" s="25">
        <v>64.125</v>
      </c>
      <c r="K1565" s="28">
        <v>53.417000000000002</v>
      </c>
      <c r="L1565" s="28">
        <v>11.393000000000001</v>
      </c>
    </row>
    <row r="1566" spans="1:12" x14ac:dyDescent="0.25">
      <c r="A1566">
        <v>42570</v>
      </c>
      <c r="B1566">
        <v>64.1666666666667</v>
      </c>
      <c r="C1566">
        <v>53.408000000000001</v>
      </c>
      <c r="D1566">
        <v>11.4</v>
      </c>
      <c r="E1566">
        <v>42570</v>
      </c>
      <c r="F1566">
        <v>64.1666666666667</v>
      </c>
      <c r="G1566" t="s">
        <v>61</v>
      </c>
      <c r="I1566" s="24">
        <v>42570</v>
      </c>
      <c r="J1566" s="25">
        <v>64.1666666666667</v>
      </c>
      <c r="K1566" s="28">
        <v>53.408000000000001</v>
      </c>
      <c r="L1566" s="28">
        <v>11.4</v>
      </c>
    </row>
    <row r="1567" spans="1:12" x14ac:dyDescent="0.25">
      <c r="A1567">
        <v>42570</v>
      </c>
      <c r="B1567">
        <v>64.2083333333333</v>
      </c>
      <c r="C1567">
        <v>53.402999999999999</v>
      </c>
      <c r="D1567">
        <v>11.395</v>
      </c>
      <c r="E1567">
        <v>42570</v>
      </c>
      <c r="F1567">
        <v>64.2083333333333</v>
      </c>
      <c r="G1567" t="s">
        <v>61</v>
      </c>
      <c r="I1567" s="24">
        <v>42571</v>
      </c>
      <c r="J1567" s="25">
        <v>64.2083333333334</v>
      </c>
      <c r="K1567" s="28">
        <v>53.402999999999999</v>
      </c>
      <c r="L1567" s="28">
        <v>11.395</v>
      </c>
    </row>
    <row r="1568" spans="1:12" x14ac:dyDescent="0.25">
      <c r="A1568">
        <v>42570</v>
      </c>
      <c r="B1568">
        <v>64.25</v>
      </c>
      <c r="C1568">
        <v>53.402000000000001</v>
      </c>
      <c r="D1568">
        <v>11.398999999999999</v>
      </c>
      <c r="E1568">
        <v>42570</v>
      </c>
      <c r="F1568">
        <v>64.25</v>
      </c>
      <c r="G1568" t="s">
        <v>61</v>
      </c>
      <c r="I1568" s="24">
        <v>42572</v>
      </c>
      <c r="J1568" s="25">
        <v>64.25</v>
      </c>
      <c r="K1568" s="28">
        <v>53.402000000000001</v>
      </c>
      <c r="L1568" s="28">
        <v>11.398999999999999</v>
      </c>
    </row>
    <row r="1569" spans="1:12" x14ac:dyDescent="0.25">
      <c r="A1569">
        <v>42570</v>
      </c>
      <c r="B1569">
        <v>64.2916666666667</v>
      </c>
      <c r="C1569">
        <v>53.408000000000001</v>
      </c>
      <c r="D1569">
        <v>11.401999999999999</v>
      </c>
      <c r="E1569">
        <v>42570</v>
      </c>
      <c r="F1569">
        <v>64.2916666666667</v>
      </c>
      <c r="G1569" t="s">
        <v>61</v>
      </c>
      <c r="I1569" s="24">
        <v>42573</v>
      </c>
      <c r="J1569" s="25">
        <v>64.2916666666667</v>
      </c>
      <c r="K1569" s="28">
        <v>53.408000000000001</v>
      </c>
      <c r="L1569" s="28">
        <v>11.401999999999999</v>
      </c>
    </row>
    <row r="1570" spans="1:12" x14ac:dyDescent="0.25">
      <c r="A1570">
        <v>42570</v>
      </c>
      <c r="B1570">
        <v>64.3333333333333</v>
      </c>
      <c r="C1570">
        <v>53.415999999999997</v>
      </c>
      <c r="D1570">
        <v>11.404</v>
      </c>
      <c r="E1570">
        <v>42570</v>
      </c>
      <c r="F1570">
        <v>64.3333333333333</v>
      </c>
      <c r="G1570" t="s">
        <v>61</v>
      </c>
      <c r="I1570" s="24">
        <v>42574</v>
      </c>
      <c r="J1570" s="25">
        <v>64.3333333333334</v>
      </c>
      <c r="K1570" s="28">
        <v>53.415999999999997</v>
      </c>
      <c r="L1570" s="28">
        <v>11.404</v>
      </c>
    </row>
    <row r="1571" spans="1:12" x14ac:dyDescent="0.25">
      <c r="A1571">
        <v>42570</v>
      </c>
      <c r="B1571">
        <v>64.375</v>
      </c>
      <c r="C1571">
        <v>53.429000000000002</v>
      </c>
      <c r="D1571">
        <v>11.407</v>
      </c>
      <c r="E1571">
        <v>42570</v>
      </c>
      <c r="F1571">
        <v>64.375</v>
      </c>
      <c r="G1571" t="s">
        <v>61</v>
      </c>
      <c r="I1571" s="24">
        <v>42575</v>
      </c>
      <c r="J1571" s="25">
        <v>64.375</v>
      </c>
      <c r="K1571" s="28">
        <v>53.429000000000002</v>
      </c>
      <c r="L1571" s="28">
        <v>11.407</v>
      </c>
    </row>
    <row r="1572" spans="1:12" x14ac:dyDescent="0.25">
      <c r="A1572">
        <v>42570</v>
      </c>
      <c r="B1572">
        <v>64.4166666666667</v>
      </c>
      <c r="C1572">
        <v>53.436</v>
      </c>
      <c r="D1572">
        <v>11.409000000000001</v>
      </c>
      <c r="E1572">
        <v>42570</v>
      </c>
      <c r="F1572">
        <v>64.4166666666667</v>
      </c>
      <c r="G1572" t="s">
        <v>61</v>
      </c>
      <c r="I1572" s="24">
        <v>42576</v>
      </c>
      <c r="J1572" s="25">
        <v>64.4166666666667</v>
      </c>
      <c r="K1572" s="28">
        <v>53.436</v>
      </c>
      <c r="L1572" s="28">
        <v>11.409000000000001</v>
      </c>
    </row>
    <row r="1573" spans="1:12" x14ac:dyDescent="0.25">
      <c r="A1573">
        <v>42570</v>
      </c>
      <c r="B1573">
        <v>64.4583333333333</v>
      </c>
      <c r="C1573">
        <v>53.442</v>
      </c>
      <c r="D1573">
        <v>11.41</v>
      </c>
      <c r="E1573">
        <v>42570</v>
      </c>
      <c r="F1573">
        <v>64.4583333333333</v>
      </c>
      <c r="G1573" t="s">
        <v>61</v>
      </c>
      <c r="I1573" s="24">
        <v>42577</v>
      </c>
      <c r="J1573" s="25">
        <v>64.4583333333334</v>
      </c>
      <c r="K1573" s="28">
        <v>53.442</v>
      </c>
      <c r="L1573" s="28">
        <v>11.41</v>
      </c>
    </row>
    <row r="1574" spans="1:12" x14ac:dyDescent="0.25">
      <c r="A1574">
        <v>42570</v>
      </c>
      <c r="B1574">
        <v>64.5</v>
      </c>
      <c r="C1574">
        <v>53.444000000000003</v>
      </c>
      <c r="D1574">
        <v>11.411</v>
      </c>
      <c r="E1574">
        <v>42570</v>
      </c>
      <c r="F1574">
        <v>64.5</v>
      </c>
      <c r="G1574" t="s">
        <v>61</v>
      </c>
      <c r="I1574" s="24">
        <v>42578</v>
      </c>
      <c r="J1574" s="25">
        <v>64.5</v>
      </c>
      <c r="K1574" s="28">
        <v>53.444000000000003</v>
      </c>
      <c r="L1574" s="28">
        <v>11.411</v>
      </c>
    </row>
    <row r="1575" spans="1:12" x14ac:dyDescent="0.25">
      <c r="A1575">
        <v>42570</v>
      </c>
      <c r="B1575">
        <v>64.5416666666667</v>
      </c>
      <c r="C1575">
        <v>53.442</v>
      </c>
      <c r="D1575">
        <v>11.41</v>
      </c>
      <c r="E1575">
        <v>42570</v>
      </c>
      <c r="F1575">
        <v>64.5416666666667</v>
      </c>
      <c r="G1575" t="s">
        <v>61</v>
      </c>
      <c r="I1575" s="24">
        <v>42579</v>
      </c>
      <c r="J1575" s="25">
        <v>64.5416666666667</v>
      </c>
      <c r="K1575" s="28">
        <v>53.442</v>
      </c>
      <c r="L1575" s="28">
        <v>11.41</v>
      </c>
    </row>
    <row r="1576" spans="1:12" x14ac:dyDescent="0.25">
      <c r="A1576">
        <v>42570</v>
      </c>
      <c r="B1576">
        <v>64.5833333333333</v>
      </c>
      <c r="C1576">
        <v>53.441000000000003</v>
      </c>
      <c r="D1576">
        <v>11.414</v>
      </c>
      <c r="E1576">
        <v>42570</v>
      </c>
      <c r="F1576">
        <v>64.5833333333333</v>
      </c>
      <c r="G1576" t="s">
        <v>61</v>
      </c>
      <c r="I1576" s="24">
        <v>42580</v>
      </c>
      <c r="J1576" s="25">
        <v>64.5833333333334</v>
      </c>
      <c r="K1576" s="28">
        <v>53.441000000000003</v>
      </c>
      <c r="L1576" s="28">
        <v>11.414</v>
      </c>
    </row>
    <row r="1577" spans="1:12" x14ac:dyDescent="0.25">
      <c r="A1577">
        <v>42570</v>
      </c>
      <c r="B1577">
        <v>64.625</v>
      </c>
      <c r="C1577">
        <v>53.441000000000003</v>
      </c>
      <c r="D1577">
        <v>11.414999999999999</v>
      </c>
      <c r="E1577">
        <v>42570</v>
      </c>
      <c r="F1577">
        <v>64.625</v>
      </c>
      <c r="G1577" t="s">
        <v>61</v>
      </c>
      <c r="I1577" s="24">
        <v>42581</v>
      </c>
      <c r="J1577" s="25">
        <v>64.625</v>
      </c>
      <c r="K1577" s="28">
        <v>53.441000000000003</v>
      </c>
      <c r="L1577" s="28">
        <v>11.414999999999999</v>
      </c>
    </row>
    <row r="1578" spans="1:12" x14ac:dyDescent="0.25">
      <c r="A1578">
        <v>42570</v>
      </c>
      <c r="B1578">
        <v>64.6666666666667</v>
      </c>
      <c r="C1578">
        <v>53.445</v>
      </c>
      <c r="D1578">
        <v>11.417999999999999</v>
      </c>
      <c r="E1578">
        <v>42570</v>
      </c>
      <c r="F1578">
        <v>64.6666666666667</v>
      </c>
      <c r="G1578" t="s">
        <v>61</v>
      </c>
      <c r="I1578" s="24">
        <v>42582</v>
      </c>
      <c r="J1578" s="25">
        <v>64.6666666666667</v>
      </c>
      <c r="K1578" s="28">
        <v>53.445</v>
      </c>
      <c r="L1578" s="28">
        <v>11.417999999999999</v>
      </c>
    </row>
    <row r="1579" spans="1:12" x14ac:dyDescent="0.25">
      <c r="A1579">
        <v>42570</v>
      </c>
      <c r="B1579">
        <v>64.7083333333333</v>
      </c>
      <c r="C1579">
        <v>53.454000000000001</v>
      </c>
      <c r="D1579">
        <v>11.42</v>
      </c>
      <c r="E1579">
        <v>42570</v>
      </c>
      <c r="F1579">
        <v>64.7083333333333</v>
      </c>
      <c r="G1579" t="s">
        <v>61</v>
      </c>
      <c r="I1579" s="24">
        <v>42583</v>
      </c>
      <c r="J1579" s="25">
        <v>64.7083333333334</v>
      </c>
      <c r="K1579" s="28">
        <v>53.454000000000001</v>
      </c>
      <c r="L1579" s="28">
        <v>11.42</v>
      </c>
    </row>
    <row r="1580" spans="1:12" x14ac:dyDescent="0.25">
      <c r="A1580">
        <v>42570</v>
      </c>
      <c r="B1580">
        <v>64.75</v>
      </c>
      <c r="C1580">
        <v>53.460999999999999</v>
      </c>
      <c r="D1580">
        <v>11.42</v>
      </c>
      <c r="E1580">
        <v>42570</v>
      </c>
      <c r="F1580">
        <v>64.75</v>
      </c>
      <c r="G1580" t="s">
        <v>61</v>
      </c>
      <c r="I1580" s="24">
        <v>42584</v>
      </c>
      <c r="J1580" s="25">
        <v>64.75</v>
      </c>
      <c r="K1580" s="28">
        <v>53.460999999999999</v>
      </c>
      <c r="L1580" s="28">
        <v>11.42</v>
      </c>
    </row>
    <row r="1581" spans="1:12" x14ac:dyDescent="0.25">
      <c r="A1581">
        <v>42570</v>
      </c>
      <c r="B1581">
        <v>64.7916666666667</v>
      </c>
      <c r="C1581">
        <v>53.466000000000001</v>
      </c>
      <c r="D1581">
        <v>11.422000000000001</v>
      </c>
      <c r="E1581">
        <v>42570</v>
      </c>
      <c r="F1581">
        <v>64.7916666666667</v>
      </c>
      <c r="G1581" t="s">
        <v>61</v>
      </c>
      <c r="I1581" s="24">
        <v>42585</v>
      </c>
      <c r="J1581" s="25">
        <v>64.7916666666667</v>
      </c>
      <c r="K1581" s="28">
        <v>53.466000000000001</v>
      </c>
      <c r="L1581" s="28">
        <v>11.422000000000001</v>
      </c>
    </row>
    <row r="1582" spans="1:12" x14ac:dyDescent="0.25">
      <c r="A1582">
        <v>42570</v>
      </c>
      <c r="B1582">
        <v>64.8333333333333</v>
      </c>
      <c r="C1582">
        <v>53.47</v>
      </c>
      <c r="D1582">
        <v>11.422000000000001</v>
      </c>
      <c r="E1582">
        <v>42570</v>
      </c>
      <c r="F1582">
        <v>64.8333333333333</v>
      </c>
      <c r="G1582" t="s">
        <v>61</v>
      </c>
      <c r="I1582" s="24">
        <v>42586</v>
      </c>
      <c r="J1582" s="25">
        <v>64.8333333333334</v>
      </c>
      <c r="K1582" s="28">
        <v>53.47</v>
      </c>
      <c r="L1582" s="28">
        <v>11.422000000000001</v>
      </c>
    </row>
    <row r="1583" spans="1:12" x14ac:dyDescent="0.25">
      <c r="A1583">
        <v>42570</v>
      </c>
      <c r="B1583">
        <v>64.875</v>
      </c>
      <c r="C1583">
        <v>53.47</v>
      </c>
      <c r="D1583">
        <v>11.419</v>
      </c>
      <c r="E1583">
        <v>42570</v>
      </c>
      <c r="F1583">
        <v>64.875</v>
      </c>
      <c r="G1583" t="s">
        <v>61</v>
      </c>
      <c r="I1583" s="24">
        <v>42587</v>
      </c>
      <c r="J1583" s="25">
        <v>64.875</v>
      </c>
      <c r="K1583" s="28">
        <v>53.47</v>
      </c>
      <c r="L1583" s="28">
        <v>11.419</v>
      </c>
    </row>
    <row r="1584" spans="1:12" x14ac:dyDescent="0.25">
      <c r="A1584">
        <v>42570</v>
      </c>
      <c r="B1584">
        <v>64.9166666666667</v>
      </c>
      <c r="C1584">
        <v>53.469000000000001</v>
      </c>
      <c r="D1584">
        <v>11.423</v>
      </c>
      <c r="E1584">
        <v>42570</v>
      </c>
      <c r="F1584">
        <v>64.9166666666667</v>
      </c>
      <c r="G1584" t="s">
        <v>61</v>
      </c>
      <c r="I1584" s="24">
        <v>42588</v>
      </c>
      <c r="J1584" s="25">
        <v>64.9166666666667</v>
      </c>
      <c r="K1584" s="28">
        <v>53.469000000000001</v>
      </c>
      <c r="L1584" s="28">
        <v>11.423</v>
      </c>
    </row>
    <row r="1585" spans="1:12" x14ac:dyDescent="0.25">
      <c r="A1585">
        <v>42570</v>
      </c>
      <c r="B1585">
        <v>64.9583333333333</v>
      </c>
      <c r="C1585">
        <v>53.469000000000001</v>
      </c>
      <c r="D1585">
        <v>11.427</v>
      </c>
      <c r="E1585">
        <v>42570</v>
      </c>
      <c r="F1585">
        <v>64.9583333333333</v>
      </c>
      <c r="G1585" t="s">
        <v>61</v>
      </c>
      <c r="I1585" s="24">
        <v>42589</v>
      </c>
      <c r="J1585" s="25">
        <v>64.9583333333334</v>
      </c>
      <c r="K1585" s="28">
        <v>53.469000000000001</v>
      </c>
      <c r="L1585" s="28">
        <v>11.427</v>
      </c>
    </row>
    <row r="1586" spans="1:12" x14ac:dyDescent="0.25">
      <c r="A1586">
        <v>42571</v>
      </c>
      <c r="B1586">
        <v>65</v>
      </c>
      <c r="C1586">
        <v>53.472999999999999</v>
      </c>
      <c r="D1586">
        <v>11.430999999999999</v>
      </c>
      <c r="E1586">
        <v>42571</v>
      </c>
      <c r="F1586">
        <v>65</v>
      </c>
      <c r="G1586" t="s">
        <v>61</v>
      </c>
      <c r="I1586" s="24">
        <v>42590</v>
      </c>
      <c r="J1586" s="25">
        <v>65</v>
      </c>
      <c r="K1586" s="28">
        <v>53.472999999999999</v>
      </c>
      <c r="L1586" s="28">
        <v>11.430999999999999</v>
      </c>
    </row>
    <row r="1587" spans="1:12" x14ac:dyDescent="0.25">
      <c r="A1587">
        <v>42571</v>
      </c>
      <c r="B1587">
        <v>65.0416666666667</v>
      </c>
      <c r="C1587">
        <v>53.476999999999997</v>
      </c>
      <c r="D1587">
        <v>11.430999999999999</v>
      </c>
      <c r="E1587">
        <v>42571</v>
      </c>
      <c r="F1587">
        <v>65.0416666666667</v>
      </c>
      <c r="G1587" t="s">
        <v>61</v>
      </c>
      <c r="I1587" s="24">
        <v>42591</v>
      </c>
      <c r="J1587" s="25">
        <v>65.0416666666667</v>
      </c>
      <c r="K1587" s="28">
        <v>53.476999999999997</v>
      </c>
      <c r="L1587" s="28">
        <v>11.430999999999999</v>
      </c>
    </row>
    <row r="1588" spans="1:12" x14ac:dyDescent="0.25">
      <c r="A1588">
        <v>42571</v>
      </c>
      <c r="B1588">
        <v>65.0833333333333</v>
      </c>
      <c r="C1588">
        <v>53.481000000000002</v>
      </c>
      <c r="D1588">
        <v>11.433</v>
      </c>
      <c r="E1588">
        <v>42571</v>
      </c>
      <c r="F1588">
        <v>65.0833333333333</v>
      </c>
      <c r="G1588" t="s">
        <v>61</v>
      </c>
      <c r="I1588" s="24">
        <v>42592</v>
      </c>
      <c r="J1588" s="25">
        <v>65.0833333333334</v>
      </c>
      <c r="K1588" s="28">
        <v>53.481000000000002</v>
      </c>
      <c r="L1588" s="28">
        <v>11.433</v>
      </c>
    </row>
    <row r="1589" spans="1:12" x14ac:dyDescent="0.25">
      <c r="A1589">
        <v>42571</v>
      </c>
      <c r="B1589">
        <v>65.125</v>
      </c>
      <c r="C1589">
        <v>53.487000000000002</v>
      </c>
      <c r="D1589">
        <v>11.438000000000001</v>
      </c>
      <c r="E1589">
        <v>42571</v>
      </c>
      <c r="F1589">
        <v>65.125</v>
      </c>
      <c r="G1589" t="s">
        <v>61</v>
      </c>
      <c r="I1589" s="24">
        <v>42593</v>
      </c>
      <c r="J1589" s="25">
        <v>65.125</v>
      </c>
      <c r="K1589" s="28">
        <v>53.487000000000002</v>
      </c>
      <c r="L1589" s="28">
        <v>11.438000000000001</v>
      </c>
    </row>
    <row r="1590" spans="1:12" x14ac:dyDescent="0.25">
      <c r="A1590">
        <v>42571</v>
      </c>
      <c r="B1590">
        <v>65.1666666666667</v>
      </c>
      <c r="C1590">
        <v>53.49</v>
      </c>
      <c r="D1590">
        <v>11.439</v>
      </c>
      <c r="E1590">
        <v>42571</v>
      </c>
      <c r="F1590">
        <v>65.1666666666667</v>
      </c>
      <c r="G1590" t="s">
        <v>61</v>
      </c>
      <c r="I1590" s="24">
        <v>42594</v>
      </c>
      <c r="J1590" s="25">
        <v>65.1666666666667</v>
      </c>
      <c r="K1590" s="28">
        <v>53.49</v>
      </c>
      <c r="L1590" s="28">
        <v>11.439</v>
      </c>
    </row>
    <row r="1591" spans="1:12" x14ac:dyDescent="0.25">
      <c r="A1591">
        <v>42571</v>
      </c>
      <c r="B1591">
        <v>65.2083333333333</v>
      </c>
      <c r="C1591">
        <v>53.494</v>
      </c>
      <c r="D1591">
        <v>11.44</v>
      </c>
      <c r="E1591">
        <v>42571</v>
      </c>
      <c r="F1591">
        <v>65.2083333333333</v>
      </c>
      <c r="G1591" t="s">
        <v>61</v>
      </c>
      <c r="I1591" s="24">
        <v>42595</v>
      </c>
      <c r="J1591" s="25">
        <v>65.2083333333334</v>
      </c>
      <c r="K1591" s="28">
        <v>53.494</v>
      </c>
      <c r="L1591" s="28">
        <v>11.44</v>
      </c>
    </row>
    <row r="1592" spans="1:12" x14ac:dyDescent="0.25">
      <c r="A1592">
        <v>42571</v>
      </c>
      <c r="B1592">
        <v>65.25</v>
      </c>
      <c r="C1592">
        <v>53.497999999999998</v>
      </c>
      <c r="D1592">
        <v>11.44</v>
      </c>
      <c r="E1592">
        <v>42571</v>
      </c>
      <c r="F1592">
        <v>65.25</v>
      </c>
      <c r="G1592" t="s">
        <v>61</v>
      </c>
      <c r="I1592" s="24">
        <v>42596</v>
      </c>
      <c r="J1592" s="25">
        <v>65.25</v>
      </c>
      <c r="K1592" s="28">
        <v>53.497999999999998</v>
      </c>
      <c r="L1592" s="28">
        <v>11.44</v>
      </c>
    </row>
    <row r="1593" spans="1:12" x14ac:dyDescent="0.25">
      <c r="A1593">
        <v>42571</v>
      </c>
      <c r="B1593">
        <v>65.2916666666667</v>
      </c>
      <c r="C1593">
        <v>53.502000000000002</v>
      </c>
      <c r="D1593">
        <v>11.441000000000001</v>
      </c>
      <c r="E1593">
        <v>42571</v>
      </c>
      <c r="F1593">
        <v>65.2916666666667</v>
      </c>
      <c r="G1593" t="s">
        <v>61</v>
      </c>
      <c r="I1593" s="24">
        <v>42597</v>
      </c>
      <c r="J1593" s="25">
        <v>65.2916666666667</v>
      </c>
      <c r="K1593" s="28">
        <v>53.502000000000002</v>
      </c>
      <c r="L1593" s="28">
        <v>11.441000000000001</v>
      </c>
    </row>
    <row r="1594" spans="1:12" x14ac:dyDescent="0.25">
      <c r="A1594">
        <v>42571</v>
      </c>
      <c r="B1594">
        <v>65.3333333333333</v>
      </c>
      <c r="C1594">
        <v>53.497999999999998</v>
      </c>
      <c r="D1594">
        <v>11.439</v>
      </c>
      <c r="E1594">
        <v>42571</v>
      </c>
      <c r="F1594">
        <v>65.3333333333333</v>
      </c>
      <c r="G1594" t="s">
        <v>61</v>
      </c>
      <c r="I1594" s="24">
        <v>42598</v>
      </c>
      <c r="J1594" s="25">
        <v>65.3333333333334</v>
      </c>
      <c r="K1594" s="28">
        <v>53.497999999999998</v>
      </c>
      <c r="L1594" s="28">
        <v>11.439</v>
      </c>
    </row>
    <row r="1595" spans="1:12" x14ac:dyDescent="0.25">
      <c r="A1595">
        <v>42571</v>
      </c>
      <c r="B1595">
        <v>65.375</v>
      </c>
      <c r="C1595">
        <v>53.491999999999997</v>
      </c>
      <c r="D1595">
        <v>11.449</v>
      </c>
      <c r="E1595">
        <v>42571</v>
      </c>
      <c r="F1595">
        <v>65.375</v>
      </c>
      <c r="G1595" t="s">
        <v>61</v>
      </c>
      <c r="I1595" s="24">
        <v>42599</v>
      </c>
      <c r="J1595" s="25">
        <v>65.375</v>
      </c>
      <c r="K1595" s="28">
        <v>53.491999999999997</v>
      </c>
      <c r="L1595" s="28">
        <v>11.449</v>
      </c>
    </row>
    <row r="1596" spans="1:12" x14ac:dyDescent="0.25">
      <c r="A1596">
        <v>42571</v>
      </c>
      <c r="B1596">
        <v>65.4166666666667</v>
      </c>
      <c r="C1596">
        <v>53.5</v>
      </c>
      <c r="D1596">
        <v>11.449</v>
      </c>
      <c r="E1596">
        <v>42571</v>
      </c>
      <c r="F1596">
        <v>65.4166666666667</v>
      </c>
      <c r="G1596" t="s">
        <v>61</v>
      </c>
      <c r="I1596" s="24">
        <v>42600</v>
      </c>
      <c r="J1596" s="25">
        <v>65.4166666666667</v>
      </c>
      <c r="K1596" s="28">
        <v>53.5</v>
      </c>
      <c r="L1596" s="28">
        <v>11.449</v>
      </c>
    </row>
    <row r="1597" spans="1:12" x14ac:dyDescent="0.25">
      <c r="A1597">
        <v>42571</v>
      </c>
      <c r="B1597">
        <v>65.4583333333333</v>
      </c>
      <c r="C1597">
        <v>53.511000000000003</v>
      </c>
      <c r="D1597">
        <v>11.446999999999999</v>
      </c>
      <c r="E1597">
        <v>42571</v>
      </c>
      <c r="F1597">
        <v>65.4583333333333</v>
      </c>
      <c r="G1597" t="s">
        <v>61</v>
      </c>
      <c r="I1597" s="24">
        <v>42601</v>
      </c>
      <c r="J1597" s="25">
        <v>65.4583333333334</v>
      </c>
      <c r="K1597" s="28">
        <v>53.511000000000003</v>
      </c>
      <c r="L1597" s="28">
        <v>11.446999999999999</v>
      </c>
    </row>
    <row r="1598" spans="1:12" x14ac:dyDescent="0.25">
      <c r="A1598">
        <v>42571</v>
      </c>
      <c r="B1598">
        <v>65.5</v>
      </c>
      <c r="C1598">
        <v>53.515999999999998</v>
      </c>
      <c r="D1598">
        <v>11.445</v>
      </c>
      <c r="E1598">
        <v>42571</v>
      </c>
      <c r="F1598">
        <v>65.5</v>
      </c>
      <c r="G1598" t="s">
        <v>61</v>
      </c>
      <c r="I1598" s="24">
        <v>42602</v>
      </c>
      <c r="J1598" s="25">
        <v>65.5</v>
      </c>
      <c r="K1598" s="28">
        <v>53.515999999999998</v>
      </c>
      <c r="L1598" s="28">
        <v>11.445</v>
      </c>
    </row>
    <row r="1599" spans="1:12" x14ac:dyDescent="0.25">
      <c r="A1599">
        <v>42571</v>
      </c>
      <c r="B1599">
        <v>65.5416666666667</v>
      </c>
      <c r="C1599">
        <v>53.514000000000003</v>
      </c>
      <c r="D1599">
        <v>11.441000000000001</v>
      </c>
      <c r="E1599">
        <v>42571</v>
      </c>
      <c r="F1599">
        <v>65.5416666666667</v>
      </c>
      <c r="G1599" t="s">
        <v>61</v>
      </c>
      <c r="I1599" s="24">
        <v>42603</v>
      </c>
      <c r="J1599" s="25">
        <v>65.5416666666667</v>
      </c>
      <c r="K1599" s="28">
        <v>53.514000000000003</v>
      </c>
      <c r="L1599" s="28">
        <v>11.441000000000001</v>
      </c>
    </row>
    <row r="1600" spans="1:12" x14ac:dyDescent="0.25">
      <c r="A1600">
        <v>42571</v>
      </c>
      <c r="B1600">
        <v>65.5833333333333</v>
      </c>
      <c r="C1600">
        <v>53.514000000000003</v>
      </c>
      <c r="D1600">
        <v>11.439</v>
      </c>
      <c r="E1600">
        <v>42571</v>
      </c>
      <c r="F1600">
        <v>65.5833333333333</v>
      </c>
      <c r="G1600" t="s">
        <v>61</v>
      </c>
      <c r="I1600" s="24">
        <v>42604</v>
      </c>
      <c r="J1600" s="25">
        <v>65.5833333333334</v>
      </c>
      <c r="K1600" s="28">
        <v>53.514000000000003</v>
      </c>
      <c r="L1600" s="28">
        <v>11.439</v>
      </c>
    </row>
    <row r="1601" spans="1:12" x14ac:dyDescent="0.25">
      <c r="A1601">
        <v>42571</v>
      </c>
      <c r="B1601">
        <v>65.625</v>
      </c>
      <c r="C1601">
        <v>53.517000000000003</v>
      </c>
      <c r="D1601">
        <v>11.438000000000001</v>
      </c>
      <c r="E1601">
        <v>42571</v>
      </c>
      <c r="F1601">
        <v>65.625</v>
      </c>
      <c r="G1601" t="s">
        <v>61</v>
      </c>
      <c r="I1601" s="24">
        <v>42605</v>
      </c>
      <c r="J1601" s="25">
        <v>65.625</v>
      </c>
      <c r="K1601" s="28">
        <v>53.517000000000003</v>
      </c>
      <c r="L1601" s="28">
        <v>11.438000000000001</v>
      </c>
    </row>
    <row r="1602" spans="1:12" x14ac:dyDescent="0.25">
      <c r="A1602">
        <v>42571</v>
      </c>
      <c r="B1602">
        <v>65.6666666666667</v>
      </c>
      <c r="C1602">
        <v>53.524000000000001</v>
      </c>
      <c r="D1602">
        <v>11.439</v>
      </c>
      <c r="E1602">
        <v>42571</v>
      </c>
      <c r="F1602">
        <v>65.6666666666667</v>
      </c>
      <c r="G1602" t="s">
        <v>61</v>
      </c>
      <c r="I1602" s="24">
        <v>42606</v>
      </c>
      <c r="J1602" s="25">
        <v>65.6666666666667</v>
      </c>
      <c r="K1602" s="28">
        <v>53.524000000000001</v>
      </c>
      <c r="L1602" s="28">
        <v>11.439</v>
      </c>
    </row>
    <row r="1603" spans="1:12" x14ac:dyDescent="0.25">
      <c r="A1603">
        <v>42571</v>
      </c>
      <c r="B1603">
        <v>65.7083333333333</v>
      </c>
      <c r="C1603">
        <v>53.527000000000001</v>
      </c>
      <c r="D1603">
        <v>11.439</v>
      </c>
      <c r="E1603">
        <v>42571</v>
      </c>
      <c r="F1603">
        <v>65.7083333333333</v>
      </c>
      <c r="G1603" t="s">
        <v>61</v>
      </c>
      <c r="I1603" s="24">
        <v>42607</v>
      </c>
      <c r="J1603" s="25">
        <v>65.7083333333334</v>
      </c>
      <c r="K1603" s="28">
        <v>53.527000000000001</v>
      </c>
      <c r="L1603" s="28">
        <v>11.439</v>
      </c>
    </row>
    <row r="1604" spans="1:12" x14ac:dyDescent="0.25">
      <c r="A1604">
        <v>42571</v>
      </c>
      <c r="B1604">
        <v>65.75</v>
      </c>
      <c r="C1604">
        <v>53.529000000000003</v>
      </c>
      <c r="D1604">
        <v>11.438000000000001</v>
      </c>
      <c r="E1604">
        <v>42571</v>
      </c>
      <c r="F1604">
        <v>65.75</v>
      </c>
      <c r="G1604" t="s">
        <v>61</v>
      </c>
      <c r="I1604" s="24">
        <v>42608</v>
      </c>
      <c r="J1604" s="25">
        <v>65.75</v>
      </c>
      <c r="K1604" s="28">
        <v>53.529000000000003</v>
      </c>
      <c r="L1604" s="28">
        <v>11.438000000000001</v>
      </c>
    </row>
    <row r="1605" spans="1:12" x14ac:dyDescent="0.25">
      <c r="A1605">
        <v>42571</v>
      </c>
      <c r="B1605">
        <v>65.7916666666667</v>
      </c>
      <c r="C1605">
        <v>53.529000000000003</v>
      </c>
      <c r="D1605">
        <v>11.439</v>
      </c>
      <c r="E1605">
        <v>42571</v>
      </c>
      <c r="F1605">
        <v>65.7916666666667</v>
      </c>
      <c r="G1605" t="s">
        <v>61</v>
      </c>
      <c r="I1605" s="24">
        <v>42609</v>
      </c>
      <c r="J1605" s="25">
        <v>65.7916666666667</v>
      </c>
      <c r="K1605" s="28">
        <v>53.529000000000003</v>
      </c>
      <c r="L1605" s="28">
        <v>11.439</v>
      </c>
    </row>
    <row r="1606" spans="1:12" x14ac:dyDescent="0.25">
      <c r="A1606">
        <v>42571</v>
      </c>
      <c r="B1606">
        <v>65.8333333333333</v>
      </c>
      <c r="C1606">
        <v>53.526000000000003</v>
      </c>
      <c r="D1606">
        <v>11.439</v>
      </c>
      <c r="E1606">
        <v>42571</v>
      </c>
      <c r="F1606">
        <v>65.8333333333333</v>
      </c>
      <c r="G1606" t="s">
        <v>61</v>
      </c>
      <c r="I1606" s="24">
        <v>42610</v>
      </c>
      <c r="J1606" s="25">
        <v>65.8333333333334</v>
      </c>
      <c r="K1606" s="28">
        <v>53.526000000000003</v>
      </c>
      <c r="L1606" s="28">
        <v>11.439</v>
      </c>
    </row>
    <row r="1607" spans="1:12" x14ac:dyDescent="0.25">
      <c r="A1607">
        <v>42571</v>
      </c>
      <c r="B1607">
        <v>65.875</v>
      </c>
      <c r="C1607">
        <v>53.518999999999998</v>
      </c>
      <c r="D1607">
        <v>11.443</v>
      </c>
      <c r="E1607">
        <v>42571</v>
      </c>
      <c r="F1607">
        <v>65.875</v>
      </c>
      <c r="G1607" t="s">
        <v>61</v>
      </c>
      <c r="I1607" s="24">
        <v>42611</v>
      </c>
      <c r="J1607" s="25">
        <v>65.875</v>
      </c>
      <c r="K1607" s="28">
        <v>53.518999999999998</v>
      </c>
      <c r="L1607" s="28">
        <v>11.443</v>
      </c>
    </row>
    <row r="1608" spans="1:12" x14ac:dyDescent="0.25">
      <c r="A1608">
        <v>42571</v>
      </c>
      <c r="B1608">
        <v>65.9166666666667</v>
      </c>
      <c r="C1608">
        <v>53.514000000000003</v>
      </c>
      <c r="D1608">
        <v>11.446</v>
      </c>
      <c r="E1608">
        <v>42571</v>
      </c>
      <c r="F1608">
        <v>65.9166666666667</v>
      </c>
      <c r="G1608" t="s">
        <v>61</v>
      </c>
      <c r="I1608" s="24">
        <v>42612</v>
      </c>
      <c r="J1608" s="25">
        <v>65.9166666666667</v>
      </c>
      <c r="K1608" s="28">
        <v>53.514000000000003</v>
      </c>
      <c r="L1608" s="28">
        <v>11.446</v>
      </c>
    </row>
    <row r="1609" spans="1:12" x14ac:dyDescent="0.25">
      <c r="A1609">
        <v>42571</v>
      </c>
      <c r="B1609">
        <v>65.9583333333333</v>
      </c>
      <c r="C1609">
        <v>53.511000000000003</v>
      </c>
      <c r="D1609">
        <v>11.444000000000001</v>
      </c>
      <c r="E1609">
        <v>42571</v>
      </c>
      <c r="F1609">
        <v>65.9583333333333</v>
      </c>
      <c r="G1609" t="s">
        <v>61</v>
      </c>
      <c r="I1609" s="24">
        <v>42613</v>
      </c>
      <c r="J1609" s="25">
        <v>65.9583333333334</v>
      </c>
      <c r="K1609" s="28">
        <v>53.511000000000003</v>
      </c>
      <c r="L1609" s="28">
        <v>11.444000000000001</v>
      </c>
    </row>
    <row r="1610" spans="1:12" x14ac:dyDescent="0.25">
      <c r="A1610">
        <v>42572</v>
      </c>
      <c r="B1610">
        <v>66</v>
      </c>
      <c r="C1610">
        <v>53.511000000000003</v>
      </c>
      <c r="D1610">
        <v>11.444000000000001</v>
      </c>
      <c r="E1610">
        <v>42572</v>
      </c>
      <c r="F1610">
        <v>66</v>
      </c>
      <c r="G1610" t="s">
        <v>61</v>
      </c>
      <c r="I1610" s="24">
        <v>42614</v>
      </c>
      <c r="J1610" s="25">
        <v>66</v>
      </c>
      <c r="K1610" s="28">
        <v>53.511000000000003</v>
      </c>
      <c r="L1610" s="28">
        <v>11.444000000000001</v>
      </c>
    </row>
    <row r="1611" spans="1:12" x14ac:dyDescent="0.25">
      <c r="A1611">
        <v>42572</v>
      </c>
      <c r="B1611">
        <v>66.0416666666667</v>
      </c>
      <c r="C1611">
        <v>53.512999999999998</v>
      </c>
      <c r="D1611">
        <v>11.449</v>
      </c>
      <c r="E1611">
        <v>42572</v>
      </c>
      <c r="F1611">
        <v>66.0416666666667</v>
      </c>
      <c r="G1611" t="s">
        <v>61</v>
      </c>
      <c r="I1611" s="24">
        <v>42615</v>
      </c>
      <c r="J1611" s="25">
        <v>66.0416666666667</v>
      </c>
      <c r="K1611" s="28">
        <v>53.512999999999998</v>
      </c>
      <c r="L1611" s="28">
        <v>11.449</v>
      </c>
    </row>
    <row r="1612" spans="1:12" x14ac:dyDescent="0.25">
      <c r="A1612">
        <v>42572</v>
      </c>
      <c r="B1612">
        <v>66.0833333333333</v>
      </c>
      <c r="C1612">
        <v>53.511000000000003</v>
      </c>
      <c r="D1612">
        <v>11.443</v>
      </c>
      <c r="E1612">
        <v>42572</v>
      </c>
      <c r="F1612">
        <v>66.0833333333333</v>
      </c>
      <c r="G1612" t="s">
        <v>61</v>
      </c>
      <c r="I1612" s="24">
        <v>42616</v>
      </c>
      <c r="J1612" s="25">
        <v>66.0833333333334</v>
      </c>
      <c r="K1612" s="28">
        <v>53.511000000000003</v>
      </c>
      <c r="L1612" s="28">
        <v>11.443</v>
      </c>
    </row>
    <row r="1613" spans="1:12" x14ac:dyDescent="0.25">
      <c r="A1613">
        <v>42572</v>
      </c>
      <c r="B1613">
        <v>66.125</v>
      </c>
      <c r="C1613">
        <v>53.514000000000003</v>
      </c>
      <c r="D1613">
        <v>11.448</v>
      </c>
      <c r="E1613">
        <v>42572</v>
      </c>
      <c r="F1613">
        <v>66.125</v>
      </c>
      <c r="G1613" t="s">
        <v>61</v>
      </c>
      <c r="I1613" s="24">
        <v>42617</v>
      </c>
      <c r="J1613" s="25">
        <v>66.125</v>
      </c>
      <c r="K1613" s="28">
        <v>53.514000000000003</v>
      </c>
      <c r="L1613" s="28">
        <v>11.448</v>
      </c>
    </row>
    <row r="1614" spans="1:12" x14ac:dyDescent="0.25">
      <c r="A1614">
        <v>42572</v>
      </c>
      <c r="B1614">
        <v>66.1666666666667</v>
      </c>
      <c r="C1614">
        <v>53.515999999999998</v>
      </c>
      <c r="D1614">
        <v>11.449</v>
      </c>
      <c r="E1614">
        <v>42572</v>
      </c>
      <c r="F1614">
        <v>66.1666666666667</v>
      </c>
      <c r="G1614" t="s">
        <v>61</v>
      </c>
      <c r="I1614" s="24">
        <v>42618</v>
      </c>
      <c r="J1614" s="25">
        <v>66.1666666666667</v>
      </c>
      <c r="K1614" s="28">
        <v>53.515999999999998</v>
      </c>
      <c r="L1614" s="28">
        <v>11.449</v>
      </c>
    </row>
    <row r="1615" spans="1:12" x14ac:dyDescent="0.25">
      <c r="A1615">
        <v>42572</v>
      </c>
      <c r="B1615">
        <v>66.2083333333333</v>
      </c>
      <c r="C1615">
        <v>53.52</v>
      </c>
      <c r="D1615">
        <v>11.446999999999999</v>
      </c>
      <c r="E1615">
        <v>42572</v>
      </c>
      <c r="F1615">
        <v>66.2083333333333</v>
      </c>
      <c r="G1615" t="s">
        <v>61</v>
      </c>
      <c r="I1615" s="24">
        <v>42619</v>
      </c>
      <c r="J1615" s="25">
        <v>66.2083333333334</v>
      </c>
      <c r="K1615" s="28">
        <v>53.52</v>
      </c>
      <c r="L1615" s="28">
        <v>11.446999999999999</v>
      </c>
    </row>
    <row r="1616" spans="1:12" x14ac:dyDescent="0.25">
      <c r="A1616">
        <v>42572</v>
      </c>
      <c r="B1616">
        <v>66.25</v>
      </c>
      <c r="C1616">
        <v>53.524999999999999</v>
      </c>
      <c r="D1616">
        <v>11.45</v>
      </c>
      <c r="E1616">
        <v>42572</v>
      </c>
      <c r="F1616">
        <v>66.25</v>
      </c>
      <c r="G1616" t="s">
        <v>61</v>
      </c>
      <c r="I1616" s="24">
        <v>42620</v>
      </c>
      <c r="J1616" s="25">
        <v>66.25</v>
      </c>
      <c r="K1616" s="28">
        <v>53.524999999999999</v>
      </c>
      <c r="L1616" s="28">
        <v>11.45</v>
      </c>
    </row>
    <row r="1617" spans="1:12" x14ac:dyDescent="0.25">
      <c r="A1617">
        <v>42572</v>
      </c>
      <c r="B1617">
        <v>66.2916666666667</v>
      </c>
      <c r="C1617">
        <v>53.523000000000003</v>
      </c>
      <c r="D1617">
        <v>11.446999999999999</v>
      </c>
      <c r="E1617">
        <v>42572</v>
      </c>
      <c r="F1617">
        <v>66.2916666666667</v>
      </c>
      <c r="G1617" t="s">
        <v>61</v>
      </c>
      <c r="I1617" s="24">
        <v>42621</v>
      </c>
      <c r="J1617" s="25">
        <v>66.2916666666667</v>
      </c>
      <c r="K1617" s="28">
        <v>53.523000000000003</v>
      </c>
      <c r="L1617" s="28">
        <v>11.446999999999999</v>
      </c>
    </row>
    <row r="1618" spans="1:12" x14ac:dyDescent="0.25">
      <c r="A1618">
        <v>42572</v>
      </c>
      <c r="B1618">
        <v>66.3333333333333</v>
      </c>
      <c r="C1618">
        <v>53.52</v>
      </c>
      <c r="D1618">
        <v>11.445</v>
      </c>
      <c r="E1618">
        <v>42572</v>
      </c>
      <c r="F1618">
        <v>66.3333333333333</v>
      </c>
      <c r="G1618" t="s">
        <v>61</v>
      </c>
      <c r="I1618" s="24">
        <v>42622</v>
      </c>
      <c r="J1618" s="25">
        <v>66.3333333333334</v>
      </c>
      <c r="K1618" s="28">
        <v>53.52</v>
      </c>
      <c r="L1618" s="28">
        <v>11.445</v>
      </c>
    </row>
    <row r="1619" spans="1:12" x14ac:dyDescent="0.25">
      <c r="A1619">
        <v>42572</v>
      </c>
      <c r="B1619">
        <v>66.375</v>
      </c>
      <c r="C1619">
        <v>53.518999999999998</v>
      </c>
      <c r="D1619">
        <v>11.446</v>
      </c>
      <c r="E1619">
        <v>42572</v>
      </c>
      <c r="F1619">
        <v>66.375</v>
      </c>
      <c r="G1619" t="s">
        <v>61</v>
      </c>
      <c r="I1619" s="24">
        <v>42623</v>
      </c>
      <c r="J1619" s="25">
        <v>66.375</v>
      </c>
      <c r="K1619" s="28">
        <v>53.518999999999998</v>
      </c>
      <c r="L1619" s="28">
        <v>11.446</v>
      </c>
    </row>
    <row r="1620" spans="1:12" x14ac:dyDescent="0.25">
      <c r="A1620">
        <v>42572</v>
      </c>
      <c r="B1620">
        <v>66.4166666666667</v>
      </c>
      <c r="C1620">
        <v>53.518000000000001</v>
      </c>
      <c r="D1620">
        <v>11.445</v>
      </c>
      <c r="E1620">
        <v>42572</v>
      </c>
      <c r="F1620">
        <v>66.4166666666667</v>
      </c>
      <c r="G1620" t="s">
        <v>61</v>
      </c>
      <c r="I1620" s="24">
        <v>42624</v>
      </c>
      <c r="J1620" s="25">
        <v>66.4166666666667</v>
      </c>
      <c r="K1620" s="28">
        <v>53.518000000000001</v>
      </c>
      <c r="L1620" s="28">
        <v>11.445</v>
      </c>
    </row>
    <row r="1621" spans="1:12" x14ac:dyDescent="0.25">
      <c r="A1621">
        <v>42572</v>
      </c>
      <c r="B1621">
        <v>66.4583333333333</v>
      </c>
      <c r="C1621">
        <v>53.517000000000003</v>
      </c>
      <c r="D1621">
        <v>11.443</v>
      </c>
      <c r="E1621">
        <v>42572</v>
      </c>
      <c r="F1621">
        <v>66.4583333333333</v>
      </c>
      <c r="G1621" t="s">
        <v>61</v>
      </c>
      <c r="I1621" s="24">
        <v>42625</v>
      </c>
      <c r="J1621" s="25">
        <v>66.4583333333334</v>
      </c>
      <c r="K1621" s="28">
        <v>53.517000000000003</v>
      </c>
      <c r="L1621" s="28">
        <v>11.443</v>
      </c>
    </row>
    <row r="1622" spans="1:12" x14ac:dyDescent="0.25">
      <c r="A1622">
        <v>42572</v>
      </c>
      <c r="B1622">
        <v>66.5</v>
      </c>
      <c r="C1622">
        <v>53.518000000000001</v>
      </c>
      <c r="D1622">
        <v>11.444000000000001</v>
      </c>
      <c r="E1622">
        <v>42572</v>
      </c>
      <c r="F1622">
        <v>66.5</v>
      </c>
      <c r="G1622" t="s">
        <v>61</v>
      </c>
      <c r="I1622" s="24">
        <v>42626</v>
      </c>
      <c r="J1622" s="25">
        <v>66.5</v>
      </c>
      <c r="K1622" s="28">
        <v>53.518000000000001</v>
      </c>
      <c r="L1622" s="28">
        <v>11.444000000000001</v>
      </c>
    </row>
    <row r="1623" spans="1:12" x14ac:dyDescent="0.25">
      <c r="A1623">
        <v>42572</v>
      </c>
      <c r="B1623">
        <v>66.5416666666667</v>
      </c>
      <c r="C1623">
        <v>53.527000000000001</v>
      </c>
      <c r="D1623">
        <v>11.446999999999999</v>
      </c>
      <c r="E1623">
        <v>42572</v>
      </c>
      <c r="F1623">
        <v>66.5416666666667</v>
      </c>
      <c r="G1623" t="s">
        <v>61</v>
      </c>
      <c r="I1623" s="24">
        <v>42627</v>
      </c>
      <c r="J1623" s="25">
        <v>66.5416666666667</v>
      </c>
      <c r="K1623" s="28">
        <v>53.527000000000001</v>
      </c>
      <c r="L1623" s="28">
        <v>11.446999999999999</v>
      </c>
    </row>
    <row r="1624" spans="1:12" x14ac:dyDescent="0.25">
      <c r="A1624">
        <v>42572</v>
      </c>
      <c r="B1624">
        <v>66.5833333333333</v>
      </c>
      <c r="C1624">
        <v>53.533000000000001</v>
      </c>
      <c r="D1624">
        <v>11.448</v>
      </c>
      <c r="E1624">
        <v>42572</v>
      </c>
      <c r="F1624">
        <v>66.5833333333333</v>
      </c>
      <c r="G1624" t="s">
        <v>61</v>
      </c>
      <c r="I1624" s="24">
        <v>42628</v>
      </c>
      <c r="J1624" s="25">
        <v>66.5833333333334</v>
      </c>
      <c r="K1624" s="28">
        <v>53.533000000000001</v>
      </c>
      <c r="L1624" s="28">
        <v>11.448</v>
      </c>
    </row>
    <row r="1625" spans="1:12" x14ac:dyDescent="0.25">
      <c r="A1625">
        <v>42572</v>
      </c>
      <c r="B1625">
        <v>66.625</v>
      </c>
      <c r="C1625">
        <v>53.533000000000001</v>
      </c>
      <c r="D1625">
        <v>11.449</v>
      </c>
      <c r="E1625">
        <v>42572</v>
      </c>
      <c r="F1625">
        <v>66.625</v>
      </c>
      <c r="G1625" t="s">
        <v>61</v>
      </c>
      <c r="I1625" s="24">
        <v>42629</v>
      </c>
      <c r="J1625" s="25">
        <v>66.625</v>
      </c>
      <c r="K1625" s="28">
        <v>53.533000000000001</v>
      </c>
      <c r="L1625" s="28">
        <v>11.449</v>
      </c>
    </row>
    <row r="1626" spans="1:12" x14ac:dyDescent="0.25">
      <c r="A1626">
        <v>42572</v>
      </c>
      <c r="B1626">
        <v>66.6666666666667</v>
      </c>
      <c r="C1626">
        <v>53.534999999999997</v>
      </c>
      <c r="D1626">
        <v>11.45</v>
      </c>
      <c r="E1626">
        <v>42572</v>
      </c>
      <c r="F1626">
        <v>66.6666666666667</v>
      </c>
      <c r="G1626" t="s">
        <v>61</v>
      </c>
      <c r="I1626" s="24">
        <v>42630</v>
      </c>
      <c r="J1626" s="25">
        <v>66.6666666666667</v>
      </c>
      <c r="K1626" s="28">
        <v>53.534999999999997</v>
      </c>
      <c r="L1626" s="28">
        <v>11.45</v>
      </c>
    </row>
    <row r="1627" spans="1:12" x14ac:dyDescent="0.25">
      <c r="A1627">
        <v>42572</v>
      </c>
      <c r="B1627">
        <v>66.7083333333333</v>
      </c>
      <c r="C1627">
        <v>53.537999999999997</v>
      </c>
      <c r="D1627">
        <v>11.446999999999999</v>
      </c>
      <c r="E1627">
        <v>42572</v>
      </c>
      <c r="F1627">
        <v>66.7083333333333</v>
      </c>
      <c r="G1627" t="s">
        <v>61</v>
      </c>
      <c r="I1627" s="24">
        <v>42631</v>
      </c>
      <c r="J1627" s="25">
        <v>66.7083333333334</v>
      </c>
      <c r="K1627" s="28">
        <v>53.537999999999997</v>
      </c>
      <c r="L1627" s="28">
        <v>11.446999999999999</v>
      </c>
    </row>
    <row r="1628" spans="1:12" x14ac:dyDescent="0.25">
      <c r="A1628">
        <v>42572</v>
      </c>
      <c r="B1628">
        <v>66.75</v>
      </c>
      <c r="C1628">
        <v>53.540999999999997</v>
      </c>
      <c r="D1628">
        <v>11.448</v>
      </c>
      <c r="E1628">
        <v>42572</v>
      </c>
      <c r="F1628">
        <v>66.75</v>
      </c>
      <c r="G1628" t="s">
        <v>61</v>
      </c>
      <c r="I1628" s="24">
        <v>42632</v>
      </c>
      <c r="J1628" s="25">
        <v>66.75</v>
      </c>
      <c r="K1628" s="28">
        <v>53.540999999999997</v>
      </c>
      <c r="L1628" s="28">
        <v>11.448</v>
      </c>
    </row>
    <row r="1629" spans="1:12" x14ac:dyDescent="0.25">
      <c r="A1629">
        <v>42572</v>
      </c>
      <c r="B1629">
        <v>66.7916666666667</v>
      </c>
      <c r="C1629">
        <v>53.537999999999997</v>
      </c>
      <c r="D1629">
        <v>11.449</v>
      </c>
      <c r="E1629">
        <v>42572</v>
      </c>
      <c r="F1629">
        <v>66.7916666666667</v>
      </c>
      <c r="G1629" t="s">
        <v>61</v>
      </c>
      <c r="I1629" s="24">
        <v>42633</v>
      </c>
      <c r="J1629" s="25">
        <v>66.7916666666667</v>
      </c>
      <c r="K1629" s="28">
        <v>53.537999999999997</v>
      </c>
      <c r="L1629" s="28">
        <v>11.449</v>
      </c>
    </row>
    <row r="1630" spans="1:12" x14ac:dyDescent="0.25">
      <c r="A1630">
        <v>42572</v>
      </c>
      <c r="B1630">
        <v>66.8333333333333</v>
      </c>
      <c r="C1630">
        <v>53.521999999999998</v>
      </c>
      <c r="D1630">
        <v>11.442</v>
      </c>
      <c r="E1630">
        <v>42572</v>
      </c>
      <c r="F1630">
        <v>66.8333333333333</v>
      </c>
      <c r="G1630" t="s">
        <v>61</v>
      </c>
      <c r="I1630" s="24">
        <v>42634</v>
      </c>
      <c r="J1630" s="25">
        <v>66.8333333333334</v>
      </c>
      <c r="K1630" s="28">
        <v>53.521999999999998</v>
      </c>
      <c r="L1630" s="28">
        <v>11.442</v>
      </c>
    </row>
    <row r="1631" spans="1:12" x14ac:dyDescent="0.25">
      <c r="A1631">
        <v>42572</v>
      </c>
      <c r="B1631">
        <v>66.875</v>
      </c>
      <c r="C1631">
        <v>53.506</v>
      </c>
      <c r="D1631">
        <v>11.438000000000001</v>
      </c>
      <c r="E1631">
        <v>42572</v>
      </c>
      <c r="F1631">
        <v>66.875</v>
      </c>
      <c r="G1631" t="s">
        <v>61</v>
      </c>
      <c r="I1631" s="24">
        <v>42635</v>
      </c>
      <c r="J1631" s="25">
        <v>66.875</v>
      </c>
      <c r="K1631" s="28">
        <v>53.506</v>
      </c>
      <c r="L1631" s="28">
        <v>11.438000000000001</v>
      </c>
    </row>
    <row r="1632" spans="1:12" x14ac:dyDescent="0.25">
      <c r="A1632">
        <v>42572</v>
      </c>
      <c r="B1632">
        <v>66.9166666666667</v>
      </c>
      <c r="C1632">
        <v>53.502000000000002</v>
      </c>
      <c r="D1632">
        <v>11.438000000000001</v>
      </c>
      <c r="E1632">
        <v>42572</v>
      </c>
      <c r="F1632">
        <v>66.9166666666667</v>
      </c>
      <c r="G1632" t="s">
        <v>61</v>
      </c>
      <c r="I1632" s="24">
        <v>42636</v>
      </c>
      <c r="J1632" s="25">
        <v>66.9166666666667</v>
      </c>
      <c r="K1632" s="28">
        <v>53.502000000000002</v>
      </c>
      <c r="L1632" s="28">
        <v>11.438000000000001</v>
      </c>
    </row>
    <row r="1633" spans="1:12" x14ac:dyDescent="0.25">
      <c r="A1633">
        <v>42572</v>
      </c>
      <c r="B1633">
        <v>66.9583333333333</v>
      </c>
      <c r="C1633">
        <v>53.511000000000003</v>
      </c>
      <c r="D1633">
        <v>11.442</v>
      </c>
      <c r="E1633">
        <v>42572</v>
      </c>
      <c r="F1633">
        <v>66.9583333333333</v>
      </c>
      <c r="G1633" t="s">
        <v>61</v>
      </c>
      <c r="I1633" s="24">
        <v>42637</v>
      </c>
      <c r="J1633" s="25">
        <v>66.9583333333334</v>
      </c>
      <c r="K1633" s="28">
        <v>53.511000000000003</v>
      </c>
      <c r="L1633" s="28">
        <v>11.442</v>
      </c>
    </row>
    <row r="1634" spans="1:12" x14ac:dyDescent="0.25">
      <c r="A1634">
        <v>42573</v>
      </c>
      <c r="B1634">
        <v>67</v>
      </c>
      <c r="C1634">
        <v>53.521000000000001</v>
      </c>
      <c r="D1634">
        <v>11.445</v>
      </c>
      <c r="E1634">
        <v>42573</v>
      </c>
      <c r="F1634">
        <v>67</v>
      </c>
      <c r="G1634" t="s">
        <v>61</v>
      </c>
      <c r="I1634" s="24">
        <v>42638</v>
      </c>
      <c r="J1634" s="25">
        <v>67</v>
      </c>
      <c r="K1634" s="28">
        <v>53.521000000000001</v>
      </c>
      <c r="L1634" s="28">
        <v>11.445</v>
      </c>
    </row>
    <row r="1635" spans="1:12" x14ac:dyDescent="0.25">
      <c r="A1635">
        <v>42573</v>
      </c>
      <c r="B1635">
        <v>67.0416666666667</v>
      </c>
      <c r="C1635">
        <v>53.524999999999999</v>
      </c>
      <c r="D1635">
        <v>11.446</v>
      </c>
      <c r="E1635">
        <v>42573</v>
      </c>
      <c r="F1635">
        <v>67.0416666666667</v>
      </c>
      <c r="G1635" t="s">
        <v>61</v>
      </c>
      <c r="I1635" s="24">
        <v>42639</v>
      </c>
      <c r="J1635" s="25">
        <v>67.0416666666667</v>
      </c>
      <c r="K1635" s="28">
        <v>53.524999999999999</v>
      </c>
      <c r="L1635" s="28">
        <v>11.446</v>
      </c>
    </row>
    <row r="1636" spans="1:12" x14ac:dyDescent="0.25">
      <c r="A1636">
        <v>42573</v>
      </c>
      <c r="B1636">
        <v>67.0833333333333</v>
      </c>
      <c r="C1636">
        <v>53.526000000000003</v>
      </c>
      <c r="D1636">
        <v>11.446999999999999</v>
      </c>
      <c r="E1636">
        <v>42573</v>
      </c>
      <c r="F1636">
        <v>67.0833333333333</v>
      </c>
      <c r="G1636" t="s">
        <v>61</v>
      </c>
      <c r="I1636" s="24">
        <v>42640</v>
      </c>
      <c r="J1636" s="25">
        <v>67.0833333333334</v>
      </c>
      <c r="K1636" s="28">
        <v>53.526000000000003</v>
      </c>
      <c r="L1636" s="28">
        <v>11.446999999999999</v>
      </c>
    </row>
    <row r="1637" spans="1:12" x14ac:dyDescent="0.25">
      <c r="A1637">
        <v>42573</v>
      </c>
      <c r="B1637">
        <v>67.125</v>
      </c>
      <c r="C1637">
        <v>53.527999999999999</v>
      </c>
      <c r="D1637">
        <v>11.448</v>
      </c>
      <c r="E1637">
        <v>42573</v>
      </c>
      <c r="F1637">
        <v>67.125</v>
      </c>
      <c r="G1637" t="s">
        <v>61</v>
      </c>
      <c r="I1637" s="24">
        <v>42641</v>
      </c>
      <c r="J1637" s="25">
        <v>67.125</v>
      </c>
      <c r="K1637" s="28">
        <v>53.527999999999999</v>
      </c>
      <c r="L1637" s="28">
        <v>11.448</v>
      </c>
    </row>
    <row r="1638" spans="1:12" x14ac:dyDescent="0.25">
      <c r="A1638">
        <v>42573</v>
      </c>
      <c r="B1638">
        <v>67.1666666666667</v>
      </c>
      <c r="C1638">
        <v>53.530999999999999</v>
      </c>
      <c r="D1638">
        <v>11.448</v>
      </c>
      <c r="E1638">
        <v>42573</v>
      </c>
      <c r="F1638">
        <v>67.1666666666667</v>
      </c>
      <c r="G1638" t="s">
        <v>61</v>
      </c>
      <c r="I1638" s="24">
        <v>42642</v>
      </c>
      <c r="J1638" s="25">
        <v>67.1666666666667</v>
      </c>
      <c r="K1638" s="28">
        <v>53.530999999999999</v>
      </c>
      <c r="L1638" s="28">
        <v>11.448</v>
      </c>
    </row>
    <row r="1639" spans="1:12" x14ac:dyDescent="0.25">
      <c r="A1639">
        <v>42573</v>
      </c>
      <c r="B1639">
        <v>67.2083333333333</v>
      </c>
      <c r="C1639">
        <v>53.533000000000001</v>
      </c>
      <c r="D1639">
        <v>11.448</v>
      </c>
      <c r="E1639">
        <v>42573</v>
      </c>
      <c r="F1639">
        <v>67.2083333333333</v>
      </c>
      <c r="G1639" t="s">
        <v>61</v>
      </c>
      <c r="I1639" s="24">
        <v>42643</v>
      </c>
      <c r="J1639" s="25">
        <v>67.2083333333334</v>
      </c>
      <c r="K1639" s="28">
        <v>53.533000000000001</v>
      </c>
      <c r="L1639" s="28">
        <v>11.448</v>
      </c>
    </row>
    <row r="1640" spans="1:12" x14ac:dyDescent="0.25">
      <c r="A1640">
        <v>42573</v>
      </c>
      <c r="B1640">
        <v>67.25</v>
      </c>
      <c r="C1640">
        <v>53.533000000000001</v>
      </c>
      <c r="D1640">
        <v>11.449</v>
      </c>
      <c r="E1640">
        <v>42573</v>
      </c>
      <c r="F1640">
        <v>67.25</v>
      </c>
      <c r="G1640" t="s">
        <v>61</v>
      </c>
      <c r="I1640" s="24">
        <v>42644</v>
      </c>
      <c r="J1640" s="25">
        <v>67.25</v>
      </c>
      <c r="K1640" s="28">
        <v>53.533000000000001</v>
      </c>
      <c r="L1640" s="28">
        <v>11.449</v>
      </c>
    </row>
    <row r="1641" spans="1:12" x14ac:dyDescent="0.25">
      <c r="A1641">
        <v>42573</v>
      </c>
      <c r="B1641">
        <v>67.2916666666667</v>
      </c>
      <c r="C1641">
        <v>53.534999999999997</v>
      </c>
      <c r="D1641">
        <v>11.452</v>
      </c>
      <c r="E1641">
        <v>42573</v>
      </c>
      <c r="F1641">
        <v>67.2916666666667</v>
      </c>
      <c r="G1641" t="s">
        <v>61</v>
      </c>
      <c r="I1641" s="24">
        <v>42645</v>
      </c>
      <c r="J1641" s="25">
        <v>67.2916666666667</v>
      </c>
      <c r="K1641" s="28">
        <v>53.534999999999997</v>
      </c>
      <c r="L1641" s="28">
        <v>11.452</v>
      </c>
    </row>
    <row r="1642" spans="1:12" x14ac:dyDescent="0.25">
      <c r="A1642">
        <v>42573</v>
      </c>
      <c r="B1642">
        <v>67.3333333333333</v>
      </c>
      <c r="C1642">
        <v>53.534999999999997</v>
      </c>
      <c r="D1642">
        <v>11.452</v>
      </c>
      <c r="E1642">
        <v>42573</v>
      </c>
      <c r="F1642">
        <v>67.3333333333333</v>
      </c>
      <c r="G1642" t="s">
        <v>61</v>
      </c>
      <c r="I1642" s="24">
        <v>42646</v>
      </c>
      <c r="J1642" s="25">
        <v>67.3333333333334</v>
      </c>
      <c r="K1642" s="28">
        <v>53.534999999999997</v>
      </c>
      <c r="L1642" s="28">
        <v>11.452</v>
      </c>
    </row>
    <row r="1643" spans="1:12" x14ac:dyDescent="0.25">
      <c r="A1643">
        <v>42573</v>
      </c>
      <c r="B1643">
        <v>67.375</v>
      </c>
      <c r="C1643">
        <v>53.527999999999999</v>
      </c>
      <c r="D1643">
        <v>11.448</v>
      </c>
      <c r="E1643">
        <v>42573</v>
      </c>
      <c r="F1643">
        <v>67.375</v>
      </c>
      <c r="G1643" t="s">
        <v>61</v>
      </c>
      <c r="I1643" s="24">
        <v>42647</v>
      </c>
      <c r="J1643" s="25">
        <v>67.375</v>
      </c>
      <c r="K1643" s="28">
        <v>53.527999999999999</v>
      </c>
      <c r="L1643" s="28">
        <v>11.448</v>
      </c>
    </row>
    <row r="1644" spans="1:12" x14ac:dyDescent="0.25">
      <c r="A1644">
        <v>42573</v>
      </c>
      <c r="B1644">
        <v>67.4166666666667</v>
      </c>
      <c r="C1644">
        <v>53.52</v>
      </c>
      <c r="D1644">
        <v>11.444000000000001</v>
      </c>
      <c r="E1644">
        <v>42573</v>
      </c>
      <c r="F1644">
        <v>67.4166666666667</v>
      </c>
      <c r="G1644" t="s">
        <v>61</v>
      </c>
      <c r="I1644" s="24">
        <v>42648</v>
      </c>
      <c r="J1644" s="25">
        <v>67.4166666666667</v>
      </c>
      <c r="K1644" s="28">
        <v>53.52</v>
      </c>
      <c r="L1644" s="28">
        <v>11.444000000000001</v>
      </c>
    </row>
    <row r="1645" spans="1:12" x14ac:dyDescent="0.25">
      <c r="A1645">
        <v>42573</v>
      </c>
      <c r="B1645">
        <v>67.4583333333333</v>
      </c>
      <c r="C1645">
        <v>53.512</v>
      </c>
      <c r="D1645">
        <v>11.441000000000001</v>
      </c>
      <c r="E1645">
        <v>42573</v>
      </c>
      <c r="F1645">
        <v>67.4583333333333</v>
      </c>
      <c r="G1645" t="s">
        <v>61</v>
      </c>
      <c r="I1645" s="24">
        <v>42649</v>
      </c>
      <c r="J1645" s="25">
        <v>67.4583333333334</v>
      </c>
      <c r="K1645" s="28">
        <v>53.512</v>
      </c>
      <c r="L1645" s="28">
        <v>11.441000000000001</v>
      </c>
    </row>
    <row r="1646" spans="1:12" x14ac:dyDescent="0.25">
      <c r="A1646">
        <v>42573</v>
      </c>
      <c r="B1646">
        <v>67.5</v>
      </c>
      <c r="C1646">
        <v>53.503</v>
      </c>
      <c r="D1646">
        <v>11.439</v>
      </c>
      <c r="E1646">
        <v>42573</v>
      </c>
      <c r="F1646">
        <v>67.5</v>
      </c>
      <c r="G1646" t="s">
        <v>61</v>
      </c>
      <c r="I1646" s="24">
        <v>42650</v>
      </c>
      <c r="J1646" s="25">
        <v>67.5</v>
      </c>
      <c r="K1646" s="28">
        <v>53.503</v>
      </c>
      <c r="L1646" s="28">
        <v>11.439</v>
      </c>
    </row>
    <row r="1647" spans="1:12" x14ac:dyDescent="0.25">
      <c r="A1647">
        <v>42573</v>
      </c>
      <c r="B1647">
        <v>67.5416666666667</v>
      </c>
      <c r="C1647">
        <v>53.494999999999997</v>
      </c>
      <c r="D1647">
        <v>11.438000000000001</v>
      </c>
      <c r="E1647">
        <v>42573</v>
      </c>
      <c r="F1647">
        <v>67.5416666666667</v>
      </c>
      <c r="G1647" t="s">
        <v>61</v>
      </c>
      <c r="I1647" s="24">
        <v>42651</v>
      </c>
      <c r="J1647" s="25">
        <v>67.5416666666667</v>
      </c>
      <c r="K1647" s="28">
        <v>53.494999999999997</v>
      </c>
      <c r="L1647" s="28">
        <v>11.438000000000001</v>
      </c>
    </row>
    <row r="1648" spans="1:12" x14ac:dyDescent="0.25">
      <c r="A1648">
        <v>42573</v>
      </c>
      <c r="B1648">
        <v>67.5833333333333</v>
      </c>
      <c r="C1648">
        <v>53.491999999999997</v>
      </c>
      <c r="D1648">
        <v>11.436999999999999</v>
      </c>
      <c r="E1648">
        <v>42573</v>
      </c>
      <c r="F1648">
        <v>67.5833333333333</v>
      </c>
      <c r="G1648" t="s">
        <v>61</v>
      </c>
      <c r="I1648" s="24">
        <v>42652</v>
      </c>
      <c r="J1648" s="25">
        <v>67.5833333333334</v>
      </c>
      <c r="K1648" s="28">
        <v>53.491999999999997</v>
      </c>
      <c r="L1648" s="28">
        <v>11.436999999999999</v>
      </c>
    </row>
    <row r="1649" spans="1:12" x14ac:dyDescent="0.25">
      <c r="A1649">
        <v>42573</v>
      </c>
      <c r="B1649">
        <v>67.625</v>
      </c>
      <c r="C1649">
        <v>53.493000000000002</v>
      </c>
      <c r="D1649">
        <v>11.439</v>
      </c>
      <c r="E1649">
        <v>42573</v>
      </c>
      <c r="F1649">
        <v>67.625</v>
      </c>
      <c r="G1649" t="s">
        <v>61</v>
      </c>
      <c r="I1649" s="24">
        <v>42653</v>
      </c>
      <c r="J1649" s="25">
        <v>67.625</v>
      </c>
      <c r="K1649" s="28">
        <v>53.493000000000002</v>
      </c>
      <c r="L1649" s="28">
        <v>11.439</v>
      </c>
    </row>
    <row r="1650" spans="1:12" x14ac:dyDescent="0.25">
      <c r="A1650">
        <v>42573</v>
      </c>
      <c r="B1650">
        <v>67.6666666666667</v>
      </c>
      <c r="C1650">
        <v>53.496000000000002</v>
      </c>
      <c r="D1650">
        <v>11.44</v>
      </c>
      <c r="E1650">
        <v>42573</v>
      </c>
      <c r="F1650">
        <v>67.6666666666667</v>
      </c>
      <c r="G1650" t="s">
        <v>61</v>
      </c>
      <c r="I1650" s="24">
        <v>42654</v>
      </c>
      <c r="J1650" s="25">
        <v>67.6666666666667</v>
      </c>
      <c r="K1650" s="28">
        <v>53.496000000000002</v>
      </c>
      <c r="L1650" s="28">
        <v>11.44</v>
      </c>
    </row>
    <row r="1651" spans="1:12" x14ac:dyDescent="0.25">
      <c r="A1651">
        <v>42573</v>
      </c>
      <c r="B1651">
        <v>67.7083333333333</v>
      </c>
      <c r="C1651">
        <v>53.497</v>
      </c>
      <c r="D1651">
        <v>11.439</v>
      </c>
      <c r="E1651">
        <v>42573</v>
      </c>
      <c r="F1651">
        <v>67.7083333333333</v>
      </c>
      <c r="G1651" t="s">
        <v>61</v>
      </c>
      <c r="I1651" s="24">
        <v>42655</v>
      </c>
      <c r="J1651" s="25">
        <v>67.7083333333334</v>
      </c>
      <c r="K1651" s="28">
        <v>53.497</v>
      </c>
      <c r="L1651" s="28">
        <v>11.439</v>
      </c>
    </row>
    <row r="1652" spans="1:12" x14ac:dyDescent="0.25">
      <c r="A1652">
        <v>42573</v>
      </c>
      <c r="B1652">
        <v>67.75</v>
      </c>
      <c r="C1652">
        <v>53.497</v>
      </c>
      <c r="D1652">
        <v>11.44</v>
      </c>
      <c r="E1652">
        <v>42573</v>
      </c>
      <c r="F1652">
        <v>67.75</v>
      </c>
      <c r="G1652" t="s">
        <v>61</v>
      </c>
      <c r="I1652" s="24">
        <v>42656</v>
      </c>
      <c r="J1652" s="25">
        <v>67.75</v>
      </c>
      <c r="K1652" s="28">
        <v>53.497</v>
      </c>
      <c r="L1652" s="28">
        <v>11.44</v>
      </c>
    </row>
    <row r="1653" spans="1:12" x14ac:dyDescent="0.25">
      <c r="A1653">
        <v>42573</v>
      </c>
      <c r="B1653">
        <v>67.7916666666667</v>
      </c>
      <c r="C1653">
        <v>53.496000000000002</v>
      </c>
      <c r="D1653">
        <v>11.441000000000001</v>
      </c>
      <c r="E1653">
        <v>42573</v>
      </c>
      <c r="F1653">
        <v>67.7916666666667</v>
      </c>
      <c r="G1653" t="s">
        <v>61</v>
      </c>
      <c r="I1653" s="24">
        <v>42657</v>
      </c>
      <c r="J1653" s="25">
        <v>67.7916666666667</v>
      </c>
      <c r="K1653" s="28">
        <v>53.496000000000002</v>
      </c>
      <c r="L1653" s="28">
        <v>11.441000000000001</v>
      </c>
    </row>
    <row r="1654" spans="1:12" x14ac:dyDescent="0.25">
      <c r="A1654">
        <v>42573</v>
      </c>
      <c r="B1654">
        <v>67.8333333333333</v>
      </c>
      <c r="C1654">
        <v>53.500999999999998</v>
      </c>
      <c r="D1654">
        <v>11.448</v>
      </c>
      <c r="E1654">
        <v>42573</v>
      </c>
      <c r="F1654">
        <v>67.8333333333333</v>
      </c>
      <c r="G1654" t="s">
        <v>61</v>
      </c>
      <c r="I1654" s="24">
        <v>42658</v>
      </c>
      <c r="J1654" s="25">
        <v>67.8333333333334</v>
      </c>
      <c r="K1654" s="28">
        <v>53.500999999999998</v>
      </c>
      <c r="L1654" s="28">
        <v>11.448</v>
      </c>
    </row>
    <row r="1655" spans="1:12" x14ac:dyDescent="0.25">
      <c r="A1655">
        <v>42573</v>
      </c>
      <c r="B1655">
        <v>67.875</v>
      </c>
      <c r="C1655">
        <v>53.503999999999998</v>
      </c>
      <c r="D1655">
        <v>11.446</v>
      </c>
      <c r="E1655">
        <v>42573</v>
      </c>
      <c r="F1655">
        <v>67.875</v>
      </c>
      <c r="G1655" t="s">
        <v>61</v>
      </c>
      <c r="I1655" s="24">
        <v>42659</v>
      </c>
      <c r="J1655" s="25">
        <v>67.875</v>
      </c>
      <c r="K1655" s="28">
        <v>53.503999999999998</v>
      </c>
      <c r="L1655" s="28">
        <v>11.446</v>
      </c>
    </row>
    <row r="1656" spans="1:12" x14ac:dyDescent="0.25">
      <c r="A1656">
        <v>42573</v>
      </c>
      <c r="B1656">
        <v>67.9166666666667</v>
      </c>
      <c r="C1656">
        <v>53.500999999999998</v>
      </c>
      <c r="D1656">
        <v>11.432</v>
      </c>
      <c r="E1656">
        <v>42573</v>
      </c>
      <c r="F1656">
        <v>67.9166666666667</v>
      </c>
      <c r="G1656" t="s">
        <v>61</v>
      </c>
      <c r="I1656" s="24">
        <v>42660</v>
      </c>
      <c r="J1656" s="25">
        <v>67.9166666666667</v>
      </c>
      <c r="K1656" s="28">
        <v>53.500999999999998</v>
      </c>
      <c r="L1656" s="28">
        <v>11.432</v>
      </c>
    </row>
    <row r="1657" spans="1:12" x14ac:dyDescent="0.25">
      <c r="A1657">
        <v>42573</v>
      </c>
      <c r="B1657">
        <v>67.9583333333333</v>
      </c>
      <c r="C1657">
        <v>53.494999999999997</v>
      </c>
      <c r="D1657">
        <v>11.420999999999999</v>
      </c>
      <c r="E1657">
        <v>42573</v>
      </c>
      <c r="F1657">
        <v>67.9583333333333</v>
      </c>
      <c r="G1657" t="s">
        <v>61</v>
      </c>
      <c r="I1657" s="24">
        <v>42661</v>
      </c>
      <c r="J1657" s="25">
        <v>67.9583333333334</v>
      </c>
      <c r="K1657" s="28">
        <v>53.494999999999997</v>
      </c>
      <c r="L1657" s="28">
        <v>11.420999999999999</v>
      </c>
    </row>
    <row r="1658" spans="1:12" x14ac:dyDescent="0.25">
      <c r="A1658">
        <v>42574</v>
      </c>
      <c r="B1658">
        <v>68</v>
      </c>
      <c r="C1658">
        <v>53.493000000000002</v>
      </c>
      <c r="D1658">
        <v>11.427</v>
      </c>
      <c r="E1658">
        <v>42574</v>
      </c>
      <c r="F1658">
        <v>68</v>
      </c>
      <c r="G1658" t="s">
        <v>61</v>
      </c>
      <c r="I1658" s="24">
        <v>42662</v>
      </c>
      <c r="J1658" s="25">
        <v>68</v>
      </c>
      <c r="K1658" s="28">
        <v>53.493000000000002</v>
      </c>
      <c r="L1658" s="28">
        <v>11.427</v>
      </c>
    </row>
    <row r="1659" spans="1:12" x14ac:dyDescent="0.25">
      <c r="A1659">
        <v>42574</v>
      </c>
      <c r="B1659">
        <v>68.0416666666667</v>
      </c>
      <c r="C1659">
        <v>53.488999999999997</v>
      </c>
      <c r="D1659">
        <v>11.422000000000001</v>
      </c>
      <c r="E1659">
        <v>42574</v>
      </c>
      <c r="F1659">
        <v>68.0416666666667</v>
      </c>
      <c r="G1659" t="s">
        <v>61</v>
      </c>
      <c r="I1659" s="24">
        <v>42663</v>
      </c>
      <c r="J1659" s="25">
        <v>68.0416666666667</v>
      </c>
      <c r="K1659" s="28">
        <v>53.488999999999997</v>
      </c>
      <c r="L1659" s="28">
        <v>11.422000000000001</v>
      </c>
    </row>
    <row r="1660" spans="1:12" x14ac:dyDescent="0.25">
      <c r="A1660">
        <v>42574</v>
      </c>
      <c r="B1660">
        <v>68.0833333333333</v>
      </c>
      <c r="C1660">
        <v>53.491999999999997</v>
      </c>
      <c r="D1660">
        <v>11.427</v>
      </c>
      <c r="E1660">
        <v>42574</v>
      </c>
      <c r="F1660">
        <v>68.0833333333333</v>
      </c>
      <c r="G1660" t="s">
        <v>61</v>
      </c>
      <c r="I1660" s="24">
        <v>42664</v>
      </c>
      <c r="J1660" s="25">
        <v>68.0833333333334</v>
      </c>
      <c r="K1660" s="28">
        <v>53.491999999999997</v>
      </c>
      <c r="L1660" s="28">
        <v>11.427</v>
      </c>
    </row>
    <row r="1661" spans="1:12" x14ac:dyDescent="0.25">
      <c r="A1661">
        <v>42574</v>
      </c>
      <c r="B1661">
        <v>68.125</v>
      </c>
      <c r="C1661">
        <v>53.497999999999998</v>
      </c>
      <c r="D1661">
        <v>11.423</v>
      </c>
      <c r="E1661">
        <v>42574</v>
      </c>
      <c r="F1661">
        <v>68.125</v>
      </c>
      <c r="G1661" t="s">
        <v>61</v>
      </c>
      <c r="I1661" s="24">
        <v>42665</v>
      </c>
      <c r="J1661" s="25">
        <v>68.125</v>
      </c>
      <c r="K1661" s="28">
        <v>53.497999999999998</v>
      </c>
      <c r="L1661" s="28">
        <v>11.423</v>
      </c>
    </row>
    <row r="1662" spans="1:12" x14ac:dyDescent="0.25">
      <c r="A1662">
        <v>42574</v>
      </c>
      <c r="B1662">
        <v>68.1666666666667</v>
      </c>
      <c r="C1662">
        <v>53.508000000000003</v>
      </c>
      <c r="D1662">
        <v>11.433</v>
      </c>
      <c r="E1662">
        <v>42574</v>
      </c>
      <c r="F1662">
        <v>68.1666666666667</v>
      </c>
      <c r="G1662" t="s">
        <v>61</v>
      </c>
      <c r="I1662" s="24">
        <v>42666</v>
      </c>
      <c r="J1662" s="25">
        <v>68.1666666666667</v>
      </c>
      <c r="K1662" s="28">
        <v>53.508000000000003</v>
      </c>
      <c r="L1662" s="28">
        <v>11.433</v>
      </c>
    </row>
    <row r="1663" spans="1:12" x14ac:dyDescent="0.25">
      <c r="A1663">
        <v>42574</v>
      </c>
      <c r="B1663">
        <v>68.2083333333333</v>
      </c>
      <c r="C1663">
        <v>53.512999999999998</v>
      </c>
      <c r="D1663">
        <v>11.436999999999999</v>
      </c>
      <c r="E1663">
        <v>42574</v>
      </c>
      <c r="F1663">
        <v>68.2083333333333</v>
      </c>
      <c r="G1663" t="s">
        <v>61</v>
      </c>
      <c r="I1663" s="24">
        <v>42667</v>
      </c>
      <c r="J1663" s="25">
        <v>68.2083333333334</v>
      </c>
      <c r="K1663" s="28">
        <v>53.512999999999998</v>
      </c>
      <c r="L1663" s="28">
        <v>11.436999999999999</v>
      </c>
    </row>
    <row r="1664" spans="1:12" x14ac:dyDescent="0.25">
      <c r="A1664">
        <v>42574</v>
      </c>
      <c r="B1664">
        <v>68.25</v>
      </c>
      <c r="C1664">
        <v>53.506999999999998</v>
      </c>
      <c r="D1664">
        <v>11.436</v>
      </c>
      <c r="E1664">
        <v>42574</v>
      </c>
      <c r="F1664">
        <v>68.25</v>
      </c>
      <c r="G1664" t="s">
        <v>61</v>
      </c>
      <c r="I1664" s="24">
        <v>42668</v>
      </c>
      <c r="J1664" s="25">
        <v>68.25</v>
      </c>
      <c r="K1664" s="28">
        <v>53.506999999999998</v>
      </c>
      <c r="L1664" s="28">
        <v>11.436</v>
      </c>
    </row>
    <row r="1665" spans="1:12" x14ac:dyDescent="0.25">
      <c r="A1665">
        <v>42574</v>
      </c>
      <c r="B1665">
        <v>68.2916666666667</v>
      </c>
      <c r="C1665">
        <v>53.505000000000003</v>
      </c>
      <c r="D1665">
        <v>11.448</v>
      </c>
      <c r="E1665">
        <v>42574</v>
      </c>
      <c r="F1665">
        <v>68.2916666666667</v>
      </c>
      <c r="G1665" t="s">
        <v>61</v>
      </c>
      <c r="I1665" s="24">
        <v>42669</v>
      </c>
      <c r="J1665" s="25">
        <v>68.2916666666667</v>
      </c>
      <c r="K1665" s="28">
        <v>53.505000000000003</v>
      </c>
      <c r="L1665" s="28">
        <v>11.448</v>
      </c>
    </row>
    <row r="1666" spans="1:12" x14ac:dyDescent="0.25">
      <c r="A1666">
        <v>42574</v>
      </c>
      <c r="B1666">
        <v>68.3333333333333</v>
      </c>
      <c r="C1666">
        <v>53.505000000000003</v>
      </c>
      <c r="D1666">
        <v>11.449</v>
      </c>
      <c r="E1666">
        <v>42574</v>
      </c>
      <c r="F1666">
        <v>68.3333333333333</v>
      </c>
      <c r="G1666" t="s">
        <v>61</v>
      </c>
      <c r="I1666" s="24">
        <v>42670</v>
      </c>
      <c r="J1666" s="25">
        <v>68.3333333333334</v>
      </c>
      <c r="K1666" s="28">
        <v>53.505000000000003</v>
      </c>
      <c r="L1666" s="28">
        <v>11.449</v>
      </c>
    </row>
    <row r="1667" spans="1:12" x14ac:dyDescent="0.25">
      <c r="A1667">
        <v>42574</v>
      </c>
      <c r="B1667">
        <v>68.375</v>
      </c>
      <c r="C1667">
        <v>53.51</v>
      </c>
      <c r="D1667">
        <v>11.45</v>
      </c>
      <c r="E1667">
        <v>42574</v>
      </c>
      <c r="F1667">
        <v>68.375</v>
      </c>
      <c r="G1667" t="s">
        <v>61</v>
      </c>
      <c r="I1667" s="24">
        <v>42671</v>
      </c>
      <c r="J1667" s="25">
        <v>68.375</v>
      </c>
      <c r="K1667" s="28">
        <v>53.51</v>
      </c>
      <c r="L1667" s="28">
        <v>11.45</v>
      </c>
    </row>
    <row r="1668" spans="1:12" x14ac:dyDescent="0.25">
      <c r="A1668">
        <v>42574</v>
      </c>
      <c r="B1668">
        <v>68.4166666666667</v>
      </c>
      <c r="C1668">
        <v>53.521000000000001</v>
      </c>
      <c r="D1668">
        <v>11.45</v>
      </c>
      <c r="E1668">
        <v>42574</v>
      </c>
      <c r="F1668">
        <v>68.4166666666667</v>
      </c>
      <c r="G1668" t="s">
        <v>61</v>
      </c>
      <c r="I1668" s="24">
        <v>42672</v>
      </c>
      <c r="J1668" s="25">
        <v>68.4166666666667</v>
      </c>
      <c r="K1668" s="28">
        <v>53.521000000000001</v>
      </c>
      <c r="L1668" s="28">
        <v>11.45</v>
      </c>
    </row>
    <row r="1669" spans="1:12" x14ac:dyDescent="0.25">
      <c r="A1669">
        <v>42574</v>
      </c>
      <c r="B1669">
        <v>68.4583333333333</v>
      </c>
      <c r="C1669">
        <v>53.533000000000001</v>
      </c>
      <c r="D1669">
        <v>11.451000000000001</v>
      </c>
      <c r="E1669">
        <v>42574</v>
      </c>
      <c r="F1669">
        <v>68.4583333333333</v>
      </c>
      <c r="G1669" t="s">
        <v>61</v>
      </c>
      <c r="I1669" s="24">
        <v>42673</v>
      </c>
      <c r="J1669" s="25">
        <v>68.4583333333334</v>
      </c>
      <c r="K1669" s="28">
        <v>53.533000000000001</v>
      </c>
      <c r="L1669" s="28">
        <v>11.451000000000001</v>
      </c>
    </row>
    <row r="1670" spans="1:12" x14ac:dyDescent="0.25">
      <c r="A1670">
        <v>42574</v>
      </c>
      <c r="B1670">
        <v>68.5</v>
      </c>
      <c r="C1670">
        <v>53.536999999999999</v>
      </c>
      <c r="D1670">
        <v>11.452999999999999</v>
      </c>
      <c r="E1670">
        <v>42574</v>
      </c>
      <c r="F1670">
        <v>68.5</v>
      </c>
      <c r="G1670" t="s">
        <v>61</v>
      </c>
      <c r="I1670" s="24">
        <v>42674</v>
      </c>
      <c r="J1670" s="25">
        <v>68.5</v>
      </c>
      <c r="K1670" s="28">
        <v>53.536999999999999</v>
      </c>
      <c r="L1670" s="28">
        <v>11.452999999999999</v>
      </c>
    </row>
    <row r="1671" spans="1:12" x14ac:dyDescent="0.25">
      <c r="A1671">
        <v>42574</v>
      </c>
      <c r="B1671">
        <v>68.5416666666667</v>
      </c>
      <c r="C1671">
        <v>53.537999999999997</v>
      </c>
      <c r="D1671">
        <v>11.456</v>
      </c>
      <c r="E1671">
        <v>42574</v>
      </c>
      <c r="F1671">
        <v>68.5416666666667</v>
      </c>
      <c r="G1671" t="s">
        <v>61</v>
      </c>
      <c r="I1671" s="24">
        <v>42675</v>
      </c>
      <c r="J1671" s="25">
        <v>68.5416666666667</v>
      </c>
      <c r="K1671" s="28">
        <v>53.537999999999997</v>
      </c>
      <c r="L1671" s="28">
        <v>11.456</v>
      </c>
    </row>
    <row r="1672" spans="1:12" x14ac:dyDescent="0.25">
      <c r="A1672">
        <v>42574</v>
      </c>
      <c r="B1672">
        <v>68.5833333333333</v>
      </c>
      <c r="C1672">
        <v>53.536999999999999</v>
      </c>
      <c r="D1672">
        <v>11.446999999999999</v>
      </c>
      <c r="E1672">
        <v>42574</v>
      </c>
      <c r="F1672">
        <v>68.5833333333333</v>
      </c>
      <c r="G1672" t="s">
        <v>61</v>
      </c>
      <c r="I1672" s="24">
        <v>42676</v>
      </c>
      <c r="J1672" s="25">
        <v>68.5833333333334</v>
      </c>
      <c r="K1672" s="28">
        <v>53.536999999999999</v>
      </c>
      <c r="L1672" s="28">
        <v>11.446999999999999</v>
      </c>
    </row>
    <row r="1673" spans="1:12" x14ac:dyDescent="0.25">
      <c r="A1673">
        <v>42574</v>
      </c>
      <c r="B1673">
        <v>68.625</v>
      </c>
      <c r="C1673">
        <v>53.534999999999997</v>
      </c>
      <c r="D1673">
        <v>11.443</v>
      </c>
      <c r="E1673">
        <v>42574</v>
      </c>
      <c r="F1673">
        <v>68.625</v>
      </c>
      <c r="G1673" t="s">
        <v>61</v>
      </c>
      <c r="I1673" s="24">
        <v>42677</v>
      </c>
      <c r="J1673" s="25">
        <v>68.625</v>
      </c>
      <c r="K1673" s="28">
        <v>53.534999999999997</v>
      </c>
      <c r="L1673" s="28">
        <v>11.443</v>
      </c>
    </row>
    <row r="1674" spans="1:12" x14ac:dyDescent="0.25">
      <c r="A1674">
        <v>42574</v>
      </c>
      <c r="B1674">
        <v>68.6666666666667</v>
      </c>
      <c r="C1674">
        <v>53.545999999999999</v>
      </c>
      <c r="D1674">
        <v>11.455</v>
      </c>
      <c r="E1674">
        <v>42574</v>
      </c>
      <c r="F1674">
        <v>68.6666666666667</v>
      </c>
      <c r="G1674" t="s">
        <v>61</v>
      </c>
      <c r="I1674" s="24">
        <v>42678</v>
      </c>
      <c r="J1674" s="25">
        <v>68.6666666666667</v>
      </c>
      <c r="K1674" s="28">
        <v>53.545999999999999</v>
      </c>
      <c r="L1674" s="28">
        <v>11.455</v>
      </c>
    </row>
    <row r="1675" spans="1:12" x14ac:dyDescent="0.25">
      <c r="A1675">
        <v>42574</v>
      </c>
      <c r="B1675">
        <v>68.7083333333333</v>
      </c>
      <c r="C1675">
        <v>53.558999999999997</v>
      </c>
      <c r="D1675">
        <v>11.46</v>
      </c>
      <c r="E1675">
        <v>42574</v>
      </c>
      <c r="F1675">
        <v>68.7083333333333</v>
      </c>
      <c r="G1675" t="s">
        <v>61</v>
      </c>
      <c r="I1675" s="24">
        <v>42679</v>
      </c>
      <c r="J1675" s="25">
        <v>68.7083333333334</v>
      </c>
      <c r="K1675" s="28">
        <v>53.558999999999997</v>
      </c>
      <c r="L1675" s="28">
        <v>11.46</v>
      </c>
    </row>
    <row r="1676" spans="1:12" x14ac:dyDescent="0.25">
      <c r="A1676">
        <v>42574</v>
      </c>
      <c r="B1676">
        <v>68.75</v>
      </c>
      <c r="C1676">
        <v>53.572000000000003</v>
      </c>
      <c r="D1676">
        <v>11.464</v>
      </c>
      <c r="E1676">
        <v>42574</v>
      </c>
      <c r="F1676">
        <v>68.75</v>
      </c>
      <c r="G1676" t="s">
        <v>61</v>
      </c>
      <c r="I1676" s="24">
        <v>42680</v>
      </c>
      <c r="J1676" s="25">
        <v>68.75</v>
      </c>
      <c r="K1676" s="28">
        <v>53.572000000000003</v>
      </c>
      <c r="L1676" s="28">
        <v>11.464</v>
      </c>
    </row>
    <row r="1677" spans="1:12" x14ac:dyDescent="0.25">
      <c r="A1677">
        <v>42574</v>
      </c>
      <c r="B1677">
        <v>68.7916666666667</v>
      </c>
      <c r="C1677">
        <v>53.582999999999998</v>
      </c>
      <c r="D1677">
        <v>11.467000000000001</v>
      </c>
      <c r="E1677">
        <v>42574</v>
      </c>
      <c r="F1677">
        <v>68.7916666666667</v>
      </c>
      <c r="G1677" t="s">
        <v>61</v>
      </c>
      <c r="I1677" s="24">
        <v>42681</v>
      </c>
      <c r="J1677" s="25">
        <v>68.7916666666667</v>
      </c>
      <c r="K1677" s="28">
        <v>53.582999999999998</v>
      </c>
      <c r="L1677" s="28">
        <v>11.467000000000001</v>
      </c>
    </row>
    <row r="1678" spans="1:12" x14ac:dyDescent="0.25">
      <c r="A1678">
        <v>42574</v>
      </c>
      <c r="B1678">
        <v>68.8333333333333</v>
      </c>
      <c r="C1678">
        <v>53.576999999999998</v>
      </c>
      <c r="D1678">
        <v>11.455</v>
      </c>
      <c r="E1678">
        <v>42574</v>
      </c>
      <c r="F1678">
        <v>68.8333333333333</v>
      </c>
      <c r="G1678" t="s">
        <v>61</v>
      </c>
      <c r="I1678" s="24">
        <v>42682</v>
      </c>
      <c r="J1678" s="25">
        <v>68.8333333333334</v>
      </c>
      <c r="K1678" s="28">
        <v>53.576999999999998</v>
      </c>
      <c r="L1678" s="28">
        <v>11.455</v>
      </c>
    </row>
    <row r="1679" spans="1:12" x14ac:dyDescent="0.25">
      <c r="A1679">
        <v>42574</v>
      </c>
      <c r="B1679">
        <v>68.875</v>
      </c>
      <c r="C1679">
        <v>53.573999999999998</v>
      </c>
      <c r="D1679">
        <v>11.45</v>
      </c>
      <c r="E1679">
        <v>42574</v>
      </c>
      <c r="F1679">
        <v>68.875</v>
      </c>
      <c r="G1679" t="s">
        <v>61</v>
      </c>
      <c r="I1679" s="24">
        <v>42683</v>
      </c>
      <c r="J1679" s="25">
        <v>68.875</v>
      </c>
      <c r="K1679" s="28">
        <v>53.573999999999998</v>
      </c>
      <c r="L1679" s="28">
        <v>11.45</v>
      </c>
    </row>
    <row r="1680" spans="1:12" x14ac:dyDescent="0.25">
      <c r="A1680">
        <v>42574</v>
      </c>
      <c r="B1680">
        <v>68.9166666666667</v>
      </c>
      <c r="C1680">
        <v>53.57</v>
      </c>
      <c r="D1680">
        <v>11.444000000000001</v>
      </c>
      <c r="E1680">
        <v>42574</v>
      </c>
      <c r="F1680">
        <v>68.9166666666667</v>
      </c>
      <c r="G1680" t="s">
        <v>61</v>
      </c>
      <c r="I1680" s="24">
        <v>42684</v>
      </c>
      <c r="J1680" s="25">
        <v>68.9166666666667</v>
      </c>
      <c r="K1680" s="28">
        <v>53.57</v>
      </c>
      <c r="L1680" s="28">
        <v>11.444000000000001</v>
      </c>
    </row>
    <row r="1681" spans="1:12" x14ac:dyDescent="0.25">
      <c r="A1681">
        <v>42574</v>
      </c>
      <c r="B1681">
        <v>68.9583333333333</v>
      </c>
      <c r="C1681">
        <v>53.573</v>
      </c>
      <c r="D1681">
        <v>11.45</v>
      </c>
      <c r="E1681">
        <v>42574</v>
      </c>
      <c r="F1681">
        <v>68.9583333333333</v>
      </c>
      <c r="G1681" t="s">
        <v>61</v>
      </c>
      <c r="I1681" s="24">
        <v>42685</v>
      </c>
      <c r="J1681" s="25">
        <v>68.9583333333334</v>
      </c>
      <c r="K1681" s="28">
        <v>53.573</v>
      </c>
      <c r="L1681" s="28">
        <v>11.45</v>
      </c>
    </row>
    <row r="1682" spans="1:12" x14ac:dyDescent="0.25">
      <c r="A1682">
        <v>42575</v>
      </c>
      <c r="B1682">
        <v>69</v>
      </c>
      <c r="C1682">
        <v>53.572000000000003</v>
      </c>
      <c r="D1682">
        <v>11.446</v>
      </c>
      <c r="E1682">
        <v>42575</v>
      </c>
      <c r="F1682">
        <v>69</v>
      </c>
      <c r="G1682" t="s">
        <v>61</v>
      </c>
      <c r="I1682" s="24">
        <v>42686</v>
      </c>
      <c r="J1682" s="25">
        <v>69</v>
      </c>
      <c r="K1682" s="28">
        <v>53.572000000000003</v>
      </c>
      <c r="L1682" s="28">
        <v>11.446</v>
      </c>
    </row>
    <row r="1683" spans="1:12" x14ac:dyDescent="0.25">
      <c r="A1683">
        <v>42575</v>
      </c>
      <c r="B1683">
        <v>69.0416666666667</v>
      </c>
      <c r="C1683">
        <v>53.578000000000003</v>
      </c>
      <c r="D1683">
        <v>11.442</v>
      </c>
      <c r="E1683">
        <v>42575</v>
      </c>
      <c r="F1683">
        <v>69.0416666666667</v>
      </c>
      <c r="G1683" t="s">
        <v>61</v>
      </c>
      <c r="I1683" s="24">
        <v>42687</v>
      </c>
      <c r="J1683" s="25">
        <v>69.0416666666667</v>
      </c>
      <c r="K1683" s="28">
        <v>53.578000000000003</v>
      </c>
      <c r="L1683" s="28">
        <v>11.442</v>
      </c>
    </row>
    <row r="1684" spans="1:12" x14ac:dyDescent="0.25">
      <c r="A1684">
        <v>42575</v>
      </c>
      <c r="B1684">
        <v>69.0833333333333</v>
      </c>
      <c r="C1684">
        <v>53.585000000000001</v>
      </c>
      <c r="D1684">
        <v>11.442</v>
      </c>
      <c r="E1684">
        <v>42575</v>
      </c>
      <c r="F1684">
        <v>69.0833333333333</v>
      </c>
      <c r="G1684" t="s">
        <v>61</v>
      </c>
      <c r="I1684" s="24">
        <v>42688</v>
      </c>
      <c r="J1684" s="25">
        <v>69.0833333333334</v>
      </c>
      <c r="K1684" s="28">
        <v>53.585000000000001</v>
      </c>
      <c r="L1684" s="28">
        <v>11.442</v>
      </c>
    </row>
    <row r="1685" spans="1:12" x14ac:dyDescent="0.25">
      <c r="A1685">
        <v>42575</v>
      </c>
      <c r="B1685">
        <v>69.125</v>
      </c>
      <c r="C1685">
        <v>53.594000000000001</v>
      </c>
      <c r="D1685">
        <v>11.451000000000001</v>
      </c>
      <c r="E1685">
        <v>42575</v>
      </c>
      <c r="F1685">
        <v>69.125</v>
      </c>
      <c r="G1685" t="s">
        <v>61</v>
      </c>
      <c r="I1685" s="24">
        <v>42689</v>
      </c>
      <c r="J1685" s="25">
        <v>69.125</v>
      </c>
      <c r="K1685" s="28">
        <v>53.594000000000001</v>
      </c>
      <c r="L1685" s="28">
        <v>11.451000000000001</v>
      </c>
    </row>
    <row r="1686" spans="1:12" x14ac:dyDescent="0.25">
      <c r="A1686">
        <v>42575</v>
      </c>
      <c r="B1686">
        <v>69.1666666666667</v>
      </c>
      <c r="C1686">
        <v>53.600999999999999</v>
      </c>
      <c r="D1686">
        <v>11.459</v>
      </c>
      <c r="E1686">
        <v>42575</v>
      </c>
      <c r="F1686">
        <v>69.1666666666667</v>
      </c>
      <c r="G1686" t="s">
        <v>61</v>
      </c>
      <c r="I1686" s="24">
        <v>42690</v>
      </c>
      <c r="J1686" s="25">
        <v>69.1666666666667</v>
      </c>
      <c r="K1686" s="28">
        <v>53.600999999999999</v>
      </c>
      <c r="L1686" s="28">
        <v>11.459</v>
      </c>
    </row>
    <row r="1687" spans="1:12" x14ac:dyDescent="0.25">
      <c r="A1687">
        <v>42575</v>
      </c>
      <c r="B1687">
        <v>69.2083333333333</v>
      </c>
      <c r="C1687">
        <v>53.594000000000001</v>
      </c>
      <c r="D1687">
        <v>11.451000000000001</v>
      </c>
      <c r="E1687">
        <v>42575</v>
      </c>
      <c r="F1687">
        <v>69.2083333333333</v>
      </c>
      <c r="G1687" t="s">
        <v>61</v>
      </c>
      <c r="I1687" s="24">
        <v>42691</v>
      </c>
      <c r="J1687" s="25">
        <v>69.2083333333334</v>
      </c>
      <c r="K1687" s="28">
        <v>53.594000000000001</v>
      </c>
      <c r="L1687" s="28">
        <v>11.451000000000001</v>
      </c>
    </row>
    <row r="1688" spans="1:12" x14ac:dyDescent="0.25">
      <c r="A1688">
        <v>42575</v>
      </c>
      <c r="B1688">
        <v>69.25</v>
      </c>
      <c r="C1688">
        <v>53.585999999999999</v>
      </c>
      <c r="D1688">
        <v>11.438000000000001</v>
      </c>
      <c r="E1688">
        <v>42575</v>
      </c>
      <c r="F1688">
        <v>69.25</v>
      </c>
      <c r="G1688" t="s">
        <v>61</v>
      </c>
      <c r="I1688" s="24">
        <v>42692</v>
      </c>
      <c r="J1688" s="25">
        <v>69.25</v>
      </c>
      <c r="K1688" s="28">
        <v>53.585999999999999</v>
      </c>
      <c r="L1688" s="28">
        <v>11.438000000000001</v>
      </c>
    </row>
    <row r="1689" spans="1:12" x14ac:dyDescent="0.25">
      <c r="A1689">
        <v>42575</v>
      </c>
      <c r="B1689">
        <v>69.2916666666667</v>
      </c>
      <c r="C1689">
        <v>53.587000000000003</v>
      </c>
      <c r="D1689">
        <v>11.436999999999999</v>
      </c>
      <c r="E1689">
        <v>42575</v>
      </c>
      <c r="F1689">
        <v>69.2916666666667</v>
      </c>
      <c r="G1689" t="s">
        <v>61</v>
      </c>
      <c r="I1689" s="24">
        <v>42693</v>
      </c>
      <c r="J1689" s="25">
        <v>69.2916666666667</v>
      </c>
      <c r="K1689" s="28">
        <v>53.587000000000003</v>
      </c>
      <c r="L1689" s="28">
        <v>11.436999999999999</v>
      </c>
    </row>
    <row r="1690" spans="1:12" x14ac:dyDescent="0.25">
      <c r="A1690">
        <v>42575</v>
      </c>
      <c r="B1690">
        <v>69.3333333333333</v>
      </c>
      <c r="C1690">
        <v>53.597999999999999</v>
      </c>
      <c r="D1690">
        <v>11.444000000000001</v>
      </c>
      <c r="E1690">
        <v>42575</v>
      </c>
      <c r="F1690">
        <v>69.3333333333333</v>
      </c>
      <c r="G1690" t="s">
        <v>61</v>
      </c>
      <c r="I1690" s="24">
        <v>42694</v>
      </c>
      <c r="J1690" s="25">
        <v>69.3333333333334</v>
      </c>
      <c r="K1690" s="28">
        <v>53.597999999999999</v>
      </c>
      <c r="L1690" s="28">
        <v>11.444000000000001</v>
      </c>
    </row>
    <row r="1691" spans="1:12" x14ac:dyDescent="0.25">
      <c r="A1691">
        <v>42575</v>
      </c>
      <c r="B1691">
        <v>69.375</v>
      </c>
      <c r="C1691">
        <v>53.604999999999997</v>
      </c>
      <c r="D1691">
        <v>11.445</v>
      </c>
      <c r="E1691">
        <v>42575</v>
      </c>
      <c r="F1691">
        <v>69.375</v>
      </c>
      <c r="G1691" t="s">
        <v>61</v>
      </c>
      <c r="I1691" s="24">
        <v>42695</v>
      </c>
      <c r="J1691" s="25">
        <v>69.375</v>
      </c>
      <c r="K1691" s="28">
        <v>53.604999999999997</v>
      </c>
      <c r="L1691" s="28">
        <v>11.445</v>
      </c>
    </row>
    <row r="1692" spans="1:12" x14ac:dyDescent="0.25">
      <c r="A1692">
        <v>42575</v>
      </c>
      <c r="B1692">
        <v>69.4166666666667</v>
      </c>
      <c r="C1692">
        <v>53.609000000000002</v>
      </c>
      <c r="D1692">
        <v>11.446</v>
      </c>
      <c r="E1692">
        <v>42575</v>
      </c>
      <c r="F1692">
        <v>69.4166666666667</v>
      </c>
      <c r="G1692" t="s">
        <v>61</v>
      </c>
      <c r="I1692" s="24">
        <v>42696</v>
      </c>
      <c r="J1692" s="25">
        <v>69.4166666666667</v>
      </c>
      <c r="K1692" s="28">
        <v>53.609000000000002</v>
      </c>
      <c r="L1692" s="28">
        <v>11.446</v>
      </c>
    </row>
    <row r="1693" spans="1:12" x14ac:dyDescent="0.25">
      <c r="A1693">
        <v>42575</v>
      </c>
      <c r="B1693">
        <v>69.4583333333333</v>
      </c>
      <c r="C1693">
        <v>53.613</v>
      </c>
      <c r="D1693">
        <v>11.452</v>
      </c>
      <c r="E1693">
        <v>42575</v>
      </c>
      <c r="F1693">
        <v>69.4583333333333</v>
      </c>
      <c r="G1693" t="s">
        <v>61</v>
      </c>
      <c r="I1693" s="24">
        <v>42697</v>
      </c>
      <c r="J1693" s="25">
        <v>69.4583333333334</v>
      </c>
      <c r="K1693" s="28">
        <v>53.613</v>
      </c>
      <c r="L1693" s="28">
        <v>11.452</v>
      </c>
    </row>
    <row r="1694" spans="1:12" x14ac:dyDescent="0.25">
      <c r="A1694">
        <v>42575</v>
      </c>
      <c r="B1694">
        <v>69.5</v>
      </c>
      <c r="C1694">
        <v>53.610999999999997</v>
      </c>
      <c r="D1694">
        <v>11.452999999999999</v>
      </c>
      <c r="E1694">
        <v>42575</v>
      </c>
      <c r="F1694">
        <v>69.5</v>
      </c>
      <c r="G1694" t="s">
        <v>61</v>
      </c>
      <c r="I1694" s="24">
        <v>42698</v>
      </c>
      <c r="J1694" s="25">
        <v>69.5</v>
      </c>
      <c r="K1694" s="28">
        <v>53.610999999999997</v>
      </c>
      <c r="L1694" s="28">
        <v>11.452999999999999</v>
      </c>
    </row>
    <row r="1695" spans="1:12" x14ac:dyDescent="0.25">
      <c r="A1695">
        <v>42575</v>
      </c>
      <c r="B1695">
        <v>69.5416666666667</v>
      </c>
      <c r="C1695">
        <v>53.597000000000001</v>
      </c>
      <c r="D1695">
        <v>11.443</v>
      </c>
      <c r="E1695">
        <v>42575</v>
      </c>
      <c r="F1695">
        <v>69.5416666666667</v>
      </c>
      <c r="G1695" t="s">
        <v>61</v>
      </c>
      <c r="I1695" s="24">
        <v>42699</v>
      </c>
      <c r="J1695" s="25">
        <v>69.5416666666667</v>
      </c>
      <c r="K1695" s="28">
        <v>53.597000000000001</v>
      </c>
      <c r="L1695" s="28">
        <v>11.443</v>
      </c>
    </row>
    <row r="1696" spans="1:12" x14ac:dyDescent="0.25">
      <c r="A1696">
        <v>42575</v>
      </c>
      <c r="B1696">
        <v>69.5833333333333</v>
      </c>
      <c r="C1696">
        <v>53.587000000000003</v>
      </c>
      <c r="D1696">
        <v>11.433999999999999</v>
      </c>
      <c r="E1696">
        <v>42575</v>
      </c>
      <c r="F1696">
        <v>69.5833333333333</v>
      </c>
      <c r="G1696" t="s">
        <v>61</v>
      </c>
      <c r="I1696" s="24">
        <v>42700</v>
      </c>
      <c r="J1696" s="25">
        <v>69.5833333333334</v>
      </c>
      <c r="K1696" s="28">
        <v>53.587000000000003</v>
      </c>
      <c r="L1696" s="28">
        <v>11.433999999999999</v>
      </c>
    </row>
    <row r="1697" spans="1:12" x14ac:dyDescent="0.25">
      <c r="A1697">
        <v>42575</v>
      </c>
      <c r="B1697">
        <v>69.625</v>
      </c>
      <c r="C1697">
        <v>53.582999999999998</v>
      </c>
      <c r="D1697">
        <v>11.433999999999999</v>
      </c>
      <c r="E1697">
        <v>42575</v>
      </c>
      <c r="F1697">
        <v>69.625</v>
      </c>
      <c r="G1697" t="s">
        <v>61</v>
      </c>
      <c r="I1697" s="24">
        <v>42701</v>
      </c>
      <c r="J1697" s="25">
        <v>69.625</v>
      </c>
      <c r="K1697" s="28">
        <v>53.582999999999998</v>
      </c>
      <c r="L1697" s="28">
        <v>11.433999999999999</v>
      </c>
    </row>
    <row r="1698" spans="1:12" x14ac:dyDescent="0.25">
      <c r="A1698">
        <v>42575</v>
      </c>
      <c r="B1698">
        <v>69.6666666666667</v>
      </c>
      <c r="C1698">
        <v>53.582999999999998</v>
      </c>
      <c r="D1698">
        <v>11.435</v>
      </c>
      <c r="E1698">
        <v>42575</v>
      </c>
      <c r="F1698">
        <v>69.6666666666667</v>
      </c>
      <c r="G1698" t="s">
        <v>61</v>
      </c>
      <c r="I1698" s="24">
        <v>42702</v>
      </c>
      <c r="J1698" s="25">
        <v>69.6666666666667</v>
      </c>
      <c r="K1698" s="28">
        <v>53.582999999999998</v>
      </c>
      <c r="L1698" s="28">
        <v>11.435</v>
      </c>
    </row>
    <row r="1699" spans="1:12" x14ac:dyDescent="0.25">
      <c r="A1699">
        <v>42575</v>
      </c>
      <c r="B1699">
        <v>69.7083333333333</v>
      </c>
      <c r="C1699">
        <v>53.581000000000003</v>
      </c>
      <c r="D1699">
        <v>11.433999999999999</v>
      </c>
      <c r="E1699">
        <v>42575</v>
      </c>
      <c r="F1699">
        <v>69.7083333333333</v>
      </c>
      <c r="G1699" t="s">
        <v>61</v>
      </c>
      <c r="I1699" s="24">
        <v>42703</v>
      </c>
      <c r="J1699" s="25">
        <v>69.7083333333334</v>
      </c>
      <c r="K1699" s="28">
        <v>53.581000000000003</v>
      </c>
      <c r="L1699" s="28">
        <v>11.433999999999999</v>
      </c>
    </row>
    <row r="1700" spans="1:12" x14ac:dyDescent="0.25">
      <c r="A1700">
        <v>42575</v>
      </c>
      <c r="B1700">
        <v>69.75</v>
      </c>
      <c r="C1700">
        <v>53.582000000000001</v>
      </c>
      <c r="D1700">
        <v>11.436</v>
      </c>
      <c r="E1700">
        <v>42575</v>
      </c>
      <c r="F1700">
        <v>69.75</v>
      </c>
      <c r="G1700" t="s">
        <v>61</v>
      </c>
      <c r="I1700" s="24">
        <v>42704</v>
      </c>
      <c r="J1700" s="25">
        <v>69.75</v>
      </c>
      <c r="K1700" s="28">
        <v>53.582000000000001</v>
      </c>
      <c r="L1700" s="28">
        <v>11.436</v>
      </c>
    </row>
    <row r="1701" spans="1:12" x14ac:dyDescent="0.25">
      <c r="A1701">
        <v>42575</v>
      </c>
      <c r="B1701">
        <v>69.7916666666667</v>
      </c>
      <c r="C1701">
        <v>53.587000000000003</v>
      </c>
      <c r="D1701">
        <v>11.44</v>
      </c>
      <c r="E1701">
        <v>42575</v>
      </c>
      <c r="F1701">
        <v>69.7916666666667</v>
      </c>
      <c r="G1701" t="s">
        <v>61</v>
      </c>
      <c r="I1701" s="24">
        <v>42705</v>
      </c>
      <c r="J1701" s="25">
        <v>69.7916666666667</v>
      </c>
      <c r="K1701" s="28">
        <v>53.587000000000003</v>
      </c>
      <c r="L1701" s="28">
        <v>11.44</v>
      </c>
    </row>
    <row r="1702" spans="1:12" x14ac:dyDescent="0.25">
      <c r="A1702">
        <v>42575</v>
      </c>
      <c r="B1702">
        <v>69.8333333333333</v>
      </c>
      <c r="C1702">
        <v>53.588000000000001</v>
      </c>
      <c r="D1702">
        <v>11.441000000000001</v>
      </c>
      <c r="E1702">
        <v>42575</v>
      </c>
      <c r="F1702">
        <v>69.8333333333333</v>
      </c>
      <c r="G1702" t="s">
        <v>61</v>
      </c>
      <c r="I1702" s="24">
        <v>42706</v>
      </c>
      <c r="J1702" s="25">
        <v>69.8333333333334</v>
      </c>
      <c r="K1702" s="28">
        <v>53.588000000000001</v>
      </c>
      <c r="L1702" s="28">
        <v>11.441000000000001</v>
      </c>
    </row>
    <row r="1703" spans="1:12" x14ac:dyDescent="0.25">
      <c r="A1703">
        <v>42575</v>
      </c>
      <c r="B1703">
        <v>69.875</v>
      </c>
      <c r="C1703">
        <v>53.594000000000001</v>
      </c>
      <c r="D1703">
        <v>11.443</v>
      </c>
      <c r="E1703">
        <v>42575</v>
      </c>
      <c r="F1703">
        <v>69.875</v>
      </c>
      <c r="G1703" t="s">
        <v>61</v>
      </c>
      <c r="I1703" s="24">
        <v>42707</v>
      </c>
      <c r="J1703" s="25">
        <v>69.875</v>
      </c>
      <c r="K1703" s="28">
        <v>53.594000000000001</v>
      </c>
      <c r="L1703" s="28">
        <v>11.443</v>
      </c>
    </row>
    <row r="1704" spans="1:12" x14ac:dyDescent="0.25">
      <c r="A1704">
        <v>42575</v>
      </c>
      <c r="B1704">
        <v>69.9166666666667</v>
      </c>
      <c r="C1704">
        <v>53.603000000000002</v>
      </c>
      <c r="D1704">
        <v>11.442</v>
      </c>
      <c r="E1704">
        <v>42575</v>
      </c>
      <c r="F1704">
        <v>69.9166666666667</v>
      </c>
      <c r="G1704" t="s">
        <v>61</v>
      </c>
      <c r="I1704" s="24">
        <v>42708</v>
      </c>
      <c r="J1704" s="25">
        <v>69.9166666666667</v>
      </c>
      <c r="K1704" s="28">
        <v>53.603000000000002</v>
      </c>
      <c r="L1704" s="28">
        <v>11.442</v>
      </c>
    </row>
    <row r="1705" spans="1:12" x14ac:dyDescent="0.25">
      <c r="A1705">
        <v>42575</v>
      </c>
      <c r="B1705">
        <v>69.9583333333333</v>
      </c>
      <c r="C1705">
        <v>53.610999999999997</v>
      </c>
      <c r="D1705">
        <v>11.433999999999999</v>
      </c>
      <c r="E1705">
        <v>42575</v>
      </c>
      <c r="F1705">
        <v>69.9583333333333</v>
      </c>
      <c r="G1705" t="s">
        <v>61</v>
      </c>
      <c r="I1705" s="24">
        <v>42709</v>
      </c>
      <c r="J1705" s="25">
        <v>69.9583333333334</v>
      </c>
      <c r="K1705" s="28">
        <v>53.610999999999997</v>
      </c>
      <c r="L1705" s="28">
        <v>11.433999999999999</v>
      </c>
    </row>
    <row r="1706" spans="1:12" x14ac:dyDescent="0.25">
      <c r="A1706">
        <v>42576</v>
      </c>
      <c r="B1706">
        <v>70</v>
      </c>
      <c r="C1706">
        <v>53.628999999999998</v>
      </c>
      <c r="D1706">
        <v>11.432</v>
      </c>
      <c r="E1706">
        <v>42576</v>
      </c>
      <c r="F1706">
        <v>70</v>
      </c>
      <c r="G1706" t="s">
        <v>61</v>
      </c>
      <c r="I1706" s="24">
        <v>42710</v>
      </c>
      <c r="J1706" s="25">
        <v>70</v>
      </c>
      <c r="K1706" s="28">
        <v>53.628999999999998</v>
      </c>
      <c r="L1706" s="28">
        <v>11.432</v>
      </c>
    </row>
    <row r="1707" spans="1:12" x14ac:dyDescent="0.25">
      <c r="A1707">
        <v>42576</v>
      </c>
      <c r="B1707">
        <v>70.0416666666667</v>
      </c>
      <c r="C1707">
        <v>53.65</v>
      </c>
      <c r="D1707">
        <v>11.435</v>
      </c>
      <c r="E1707">
        <v>42576</v>
      </c>
      <c r="F1707">
        <v>70.0416666666667</v>
      </c>
      <c r="G1707" t="s">
        <v>61</v>
      </c>
      <c r="I1707" s="24">
        <v>42711</v>
      </c>
      <c r="J1707" s="25">
        <v>70.0416666666667</v>
      </c>
      <c r="K1707" s="28">
        <v>53.65</v>
      </c>
      <c r="L1707" s="28">
        <v>11.435</v>
      </c>
    </row>
    <row r="1708" spans="1:12" x14ac:dyDescent="0.25">
      <c r="A1708">
        <v>42576</v>
      </c>
      <c r="B1708">
        <v>70.0833333333333</v>
      </c>
      <c r="C1708">
        <v>53.673999999999999</v>
      </c>
      <c r="D1708">
        <v>11.441000000000001</v>
      </c>
      <c r="E1708">
        <v>42576</v>
      </c>
      <c r="F1708">
        <v>70.0833333333333</v>
      </c>
      <c r="G1708" t="s">
        <v>61</v>
      </c>
      <c r="I1708" s="24">
        <v>42712</v>
      </c>
      <c r="J1708" s="25">
        <v>70.0833333333334</v>
      </c>
      <c r="K1708" s="28">
        <v>53.673999999999999</v>
      </c>
      <c r="L1708" s="28">
        <v>11.441000000000001</v>
      </c>
    </row>
    <row r="1709" spans="1:12" x14ac:dyDescent="0.25">
      <c r="A1709">
        <v>42576</v>
      </c>
      <c r="B1709">
        <v>70.125</v>
      </c>
      <c r="C1709">
        <v>53.686</v>
      </c>
      <c r="D1709">
        <v>11.44</v>
      </c>
      <c r="E1709">
        <v>42576</v>
      </c>
      <c r="F1709">
        <v>70.125</v>
      </c>
      <c r="G1709" t="s">
        <v>61</v>
      </c>
      <c r="I1709" s="24">
        <v>42713</v>
      </c>
      <c r="J1709" s="25">
        <v>70.125</v>
      </c>
      <c r="K1709" s="28">
        <v>53.686</v>
      </c>
      <c r="L1709" s="28">
        <v>11.44</v>
      </c>
    </row>
    <row r="1710" spans="1:12" x14ac:dyDescent="0.25">
      <c r="A1710">
        <v>42576</v>
      </c>
      <c r="B1710">
        <v>70.1666666666667</v>
      </c>
      <c r="C1710">
        <v>53.716999999999999</v>
      </c>
      <c r="D1710">
        <v>11.45</v>
      </c>
      <c r="E1710">
        <v>42576</v>
      </c>
      <c r="F1710">
        <v>70.1666666666667</v>
      </c>
      <c r="G1710" t="s">
        <v>61</v>
      </c>
      <c r="I1710" s="24">
        <v>42714</v>
      </c>
      <c r="J1710" s="25">
        <v>70.1666666666667</v>
      </c>
      <c r="K1710" s="28">
        <v>53.716999999999999</v>
      </c>
      <c r="L1710" s="28">
        <v>11.45</v>
      </c>
    </row>
    <row r="1711" spans="1:12" x14ac:dyDescent="0.25">
      <c r="A1711">
        <v>42576</v>
      </c>
      <c r="B1711">
        <v>70.2083333333333</v>
      </c>
      <c r="C1711">
        <v>53.723999999999997</v>
      </c>
      <c r="D1711">
        <v>11.45</v>
      </c>
      <c r="E1711">
        <v>42576</v>
      </c>
      <c r="F1711">
        <v>70.2083333333333</v>
      </c>
      <c r="G1711" t="s">
        <v>61</v>
      </c>
      <c r="I1711" s="24">
        <v>42715</v>
      </c>
      <c r="J1711" s="25">
        <v>70.2083333333334</v>
      </c>
      <c r="K1711" s="28">
        <v>53.723999999999997</v>
      </c>
      <c r="L1711" s="28">
        <v>11.45</v>
      </c>
    </row>
    <row r="1712" spans="1:12" x14ac:dyDescent="0.25">
      <c r="A1712">
        <v>42576</v>
      </c>
      <c r="B1712">
        <v>70.25</v>
      </c>
      <c r="C1712">
        <v>53.704999999999998</v>
      </c>
      <c r="D1712">
        <v>11.438000000000001</v>
      </c>
      <c r="E1712">
        <v>42576</v>
      </c>
      <c r="F1712">
        <v>70.25</v>
      </c>
      <c r="G1712" t="s">
        <v>61</v>
      </c>
      <c r="I1712" s="24">
        <v>42716</v>
      </c>
      <c r="J1712" s="25">
        <v>70.25</v>
      </c>
      <c r="K1712" s="28">
        <v>53.704999999999998</v>
      </c>
      <c r="L1712" s="28">
        <v>11.438000000000001</v>
      </c>
    </row>
    <row r="1713" spans="1:12" x14ac:dyDescent="0.25">
      <c r="A1713">
        <v>42576</v>
      </c>
      <c r="B1713">
        <v>70.2916666666667</v>
      </c>
      <c r="C1713">
        <v>53.712000000000003</v>
      </c>
      <c r="D1713">
        <v>11.44</v>
      </c>
      <c r="E1713">
        <v>42576</v>
      </c>
      <c r="F1713">
        <v>70.2916666666667</v>
      </c>
      <c r="G1713" t="s">
        <v>61</v>
      </c>
      <c r="I1713" s="24">
        <v>42717</v>
      </c>
      <c r="J1713" s="25">
        <v>70.2916666666667</v>
      </c>
      <c r="K1713" s="28">
        <v>53.712000000000003</v>
      </c>
      <c r="L1713" s="28">
        <v>11.44</v>
      </c>
    </row>
    <row r="1714" spans="1:12" x14ac:dyDescent="0.25">
      <c r="A1714">
        <v>42576</v>
      </c>
      <c r="B1714">
        <v>70.3333333333333</v>
      </c>
      <c r="C1714">
        <v>53.725999999999999</v>
      </c>
      <c r="D1714">
        <v>11.446</v>
      </c>
      <c r="E1714">
        <v>42576</v>
      </c>
      <c r="F1714">
        <v>70.3333333333333</v>
      </c>
      <c r="G1714" t="s">
        <v>61</v>
      </c>
      <c r="I1714" s="24">
        <v>42718</v>
      </c>
      <c r="J1714" s="25">
        <v>70.3333333333334</v>
      </c>
      <c r="K1714" s="28">
        <v>53.725999999999999</v>
      </c>
      <c r="L1714" s="28">
        <v>11.446</v>
      </c>
    </row>
    <row r="1715" spans="1:12" x14ac:dyDescent="0.25">
      <c r="A1715">
        <v>42576</v>
      </c>
      <c r="B1715">
        <v>70.375</v>
      </c>
      <c r="C1715">
        <v>53.74</v>
      </c>
      <c r="D1715">
        <v>11.45</v>
      </c>
      <c r="E1715">
        <v>42576</v>
      </c>
      <c r="F1715">
        <v>70.375</v>
      </c>
      <c r="G1715">
        <v>50.898000000000003</v>
      </c>
      <c r="I1715" s="24">
        <v>42719</v>
      </c>
      <c r="J1715" s="25">
        <v>70.375</v>
      </c>
      <c r="K1715" s="28">
        <v>53.74</v>
      </c>
      <c r="L1715" s="28">
        <v>11.45</v>
      </c>
    </row>
    <row r="1716" spans="1:12" x14ac:dyDescent="0.25">
      <c r="A1716">
        <v>42576</v>
      </c>
      <c r="B1716">
        <v>70.4166666666667</v>
      </c>
      <c r="C1716">
        <v>53.752000000000002</v>
      </c>
      <c r="D1716">
        <v>11.454000000000001</v>
      </c>
      <c r="E1716">
        <v>42576</v>
      </c>
      <c r="F1716">
        <v>70.4166666666667</v>
      </c>
      <c r="G1716">
        <v>50.973999999999997</v>
      </c>
      <c r="I1716" s="24">
        <v>42720</v>
      </c>
      <c r="J1716" s="25">
        <v>70.4166666666667</v>
      </c>
      <c r="K1716" s="28">
        <v>53.752000000000002</v>
      </c>
      <c r="L1716" s="28">
        <v>11.454000000000001</v>
      </c>
    </row>
    <row r="1717" spans="1:12" x14ac:dyDescent="0.25">
      <c r="A1717">
        <v>42576</v>
      </c>
      <c r="B1717">
        <v>70.4583333333333</v>
      </c>
      <c r="C1717">
        <v>53.758000000000003</v>
      </c>
      <c r="D1717">
        <v>11.456</v>
      </c>
      <c r="E1717">
        <v>42576</v>
      </c>
      <c r="F1717">
        <v>70.4583333333333</v>
      </c>
      <c r="G1717">
        <v>50.991999999999997</v>
      </c>
      <c r="I1717" s="24">
        <v>42721</v>
      </c>
      <c r="J1717" s="25">
        <v>70.4583333333334</v>
      </c>
      <c r="K1717" s="28">
        <v>53.758000000000003</v>
      </c>
      <c r="L1717" s="28">
        <v>11.456</v>
      </c>
    </row>
    <row r="1718" spans="1:12" x14ac:dyDescent="0.25">
      <c r="A1718">
        <v>42576</v>
      </c>
      <c r="B1718">
        <v>70.5</v>
      </c>
      <c r="C1718">
        <v>53.76</v>
      </c>
      <c r="D1718">
        <v>11.455</v>
      </c>
      <c r="E1718">
        <v>42576</v>
      </c>
      <c r="F1718">
        <v>70.5</v>
      </c>
      <c r="G1718">
        <v>51.006</v>
      </c>
      <c r="I1718" s="24">
        <v>42722</v>
      </c>
      <c r="J1718" s="25">
        <v>70.5</v>
      </c>
      <c r="K1718" s="28">
        <v>53.76</v>
      </c>
      <c r="L1718" s="28">
        <v>11.455</v>
      </c>
    </row>
    <row r="1719" spans="1:12" x14ac:dyDescent="0.25">
      <c r="A1719">
        <v>42576</v>
      </c>
      <c r="B1719">
        <v>70.5416666666667</v>
      </c>
      <c r="C1719">
        <v>53.764000000000003</v>
      </c>
      <c r="D1719">
        <v>11.455</v>
      </c>
      <c r="E1719">
        <v>42576</v>
      </c>
      <c r="F1719">
        <v>70.5416666666667</v>
      </c>
      <c r="G1719">
        <v>51.000999999999998</v>
      </c>
      <c r="I1719" s="24">
        <v>42723</v>
      </c>
      <c r="J1719" s="25">
        <v>70.5416666666667</v>
      </c>
      <c r="K1719" s="28">
        <v>53.764000000000003</v>
      </c>
      <c r="L1719" s="28">
        <v>11.455</v>
      </c>
    </row>
    <row r="1720" spans="1:12" x14ac:dyDescent="0.25">
      <c r="A1720">
        <v>42576</v>
      </c>
      <c r="B1720">
        <v>70.5833333333333</v>
      </c>
      <c r="C1720">
        <v>53.765999999999998</v>
      </c>
      <c r="D1720">
        <v>11.452999999999999</v>
      </c>
      <c r="E1720">
        <v>42576</v>
      </c>
      <c r="F1720">
        <v>70.5833333333333</v>
      </c>
      <c r="G1720">
        <v>50.981999999999999</v>
      </c>
      <c r="I1720" s="24">
        <v>42724</v>
      </c>
      <c r="J1720" s="25">
        <v>70.5833333333334</v>
      </c>
      <c r="K1720" s="28">
        <v>53.765999999999998</v>
      </c>
      <c r="L1720" s="28">
        <v>11.452999999999999</v>
      </c>
    </row>
    <row r="1721" spans="1:12" x14ac:dyDescent="0.25">
      <c r="A1721">
        <v>42576</v>
      </c>
      <c r="B1721">
        <v>70.625</v>
      </c>
      <c r="C1721">
        <v>53.767000000000003</v>
      </c>
      <c r="D1721">
        <v>11.452999999999999</v>
      </c>
      <c r="E1721">
        <v>42576</v>
      </c>
      <c r="F1721">
        <v>70.625</v>
      </c>
      <c r="G1721">
        <v>50.945999999999998</v>
      </c>
      <c r="I1721" s="24">
        <v>42725</v>
      </c>
      <c r="J1721" s="25">
        <v>70.625</v>
      </c>
      <c r="K1721" s="28">
        <v>53.767000000000003</v>
      </c>
      <c r="L1721" s="28">
        <v>11.452999999999999</v>
      </c>
    </row>
    <row r="1722" spans="1:12" x14ac:dyDescent="0.25">
      <c r="A1722">
        <v>42576</v>
      </c>
      <c r="B1722">
        <v>70.6666666666667</v>
      </c>
      <c r="C1722">
        <v>53.767000000000003</v>
      </c>
      <c r="D1722">
        <v>11.452</v>
      </c>
      <c r="E1722">
        <v>42576</v>
      </c>
      <c r="F1722">
        <v>70.6666666666667</v>
      </c>
      <c r="G1722">
        <v>50.906999999999996</v>
      </c>
      <c r="I1722" s="24">
        <v>42726</v>
      </c>
      <c r="J1722" s="25">
        <v>70.6666666666667</v>
      </c>
      <c r="K1722" s="28">
        <v>53.767000000000003</v>
      </c>
      <c r="L1722" s="28">
        <v>11.452</v>
      </c>
    </row>
    <row r="1723" spans="1:12" x14ac:dyDescent="0.25">
      <c r="A1723">
        <v>42576</v>
      </c>
      <c r="B1723">
        <v>70.7083333333333</v>
      </c>
      <c r="C1723">
        <v>53.768000000000001</v>
      </c>
      <c r="D1723">
        <v>11.452</v>
      </c>
      <c r="E1723">
        <v>42576</v>
      </c>
      <c r="F1723">
        <v>70.7083333333333</v>
      </c>
      <c r="G1723">
        <v>50.875</v>
      </c>
      <c r="I1723" s="24">
        <v>42727</v>
      </c>
      <c r="J1723" s="25">
        <v>70.7083333333334</v>
      </c>
      <c r="K1723" s="28">
        <v>53.768000000000001</v>
      </c>
      <c r="L1723" s="28">
        <v>11.452</v>
      </c>
    </row>
    <row r="1724" spans="1:12" x14ac:dyDescent="0.25">
      <c r="A1724">
        <v>42576</v>
      </c>
      <c r="B1724">
        <v>70.75</v>
      </c>
      <c r="C1724">
        <v>53.77</v>
      </c>
      <c r="D1724">
        <v>11.451000000000001</v>
      </c>
      <c r="E1724">
        <v>42576</v>
      </c>
      <c r="F1724">
        <v>70.75</v>
      </c>
      <c r="G1724">
        <v>50.838999999999999</v>
      </c>
      <c r="I1724" s="24">
        <v>42728</v>
      </c>
      <c r="J1724" s="25">
        <v>70.75</v>
      </c>
      <c r="K1724" s="28">
        <v>53.77</v>
      </c>
      <c r="L1724" s="28">
        <v>11.451000000000001</v>
      </c>
    </row>
    <row r="1725" spans="1:12" x14ac:dyDescent="0.25">
      <c r="A1725">
        <v>42576</v>
      </c>
      <c r="B1725">
        <v>70.7916666666667</v>
      </c>
      <c r="C1725">
        <v>53.773000000000003</v>
      </c>
      <c r="D1725">
        <v>11.452</v>
      </c>
      <c r="E1725">
        <v>42576</v>
      </c>
      <c r="F1725">
        <v>70.7916666666667</v>
      </c>
      <c r="G1725">
        <v>50.820999999999998</v>
      </c>
      <c r="I1725" s="24">
        <v>42729</v>
      </c>
      <c r="J1725" s="25">
        <v>70.7916666666667</v>
      </c>
      <c r="K1725" s="28">
        <v>53.773000000000003</v>
      </c>
      <c r="L1725" s="28">
        <v>11.452</v>
      </c>
    </row>
    <row r="1726" spans="1:12" x14ac:dyDescent="0.25">
      <c r="A1726">
        <v>42576</v>
      </c>
      <c r="B1726">
        <v>70.8333333333333</v>
      </c>
      <c r="C1726">
        <v>53.776000000000003</v>
      </c>
      <c r="D1726">
        <v>11.452</v>
      </c>
      <c r="E1726">
        <v>42576</v>
      </c>
      <c r="F1726">
        <v>70.8333333333333</v>
      </c>
      <c r="G1726">
        <v>50.808</v>
      </c>
      <c r="I1726" s="24">
        <v>42730</v>
      </c>
      <c r="J1726" s="25">
        <v>70.8333333333334</v>
      </c>
      <c r="K1726" s="28">
        <v>53.776000000000003</v>
      </c>
      <c r="L1726" s="28">
        <v>11.452</v>
      </c>
    </row>
    <row r="1727" spans="1:12" x14ac:dyDescent="0.25">
      <c r="A1727">
        <v>42576</v>
      </c>
      <c r="B1727">
        <v>70.875</v>
      </c>
      <c r="C1727">
        <v>53.78</v>
      </c>
      <c r="D1727">
        <v>11.454000000000001</v>
      </c>
      <c r="E1727">
        <v>42576</v>
      </c>
      <c r="F1727">
        <v>70.875</v>
      </c>
      <c r="G1727">
        <v>50.8</v>
      </c>
      <c r="I1727" s="24">
        <v>42731</v>
      </c>
      <c r="J1727" s="25">
        <v>70.875</v>
      </c>
      <c r="K1727" s="28">
        <v>53.78</v>
      </c>
      <c r="L1727" s="28">
        <v>11.454000000000001</v>
      </c>
    </row>
    <row r="1728" spans="1:12" x14ac:dyDescent="0.25">
      <c r="A1728">
        <v>42576</v>
      </c>
      <c r="B1728">
        <v>70.9166666666667</v>
      </c>
      <c r="C1728">
        <v>53.773000000000003</v>
      </c>
      <c r="D1728">
        <v>11.456</v>
      </c>
      <c r="E1728">
        <v>42576</v>
      </c>
      <c r="F1728">
        <v>70.9166666666667</v>
      </c>
      <c r="G1728">
        <v>50.804000000000002</v>
      </c>
      <c r="I1728" s="24">
        <v>42732</v>
      </c>
      <c r="J1728" s="25">
        <v>70.9166666666667</v>
      </c>
      <c r="K1728" s="28">
        <v>53.773000000000003</v>
      </c>
      <c r="L1728" s="28">
        <v>11.456</v>
      </c>
    </row>
    <row r="1729" spans="1:12" x14ac:dyDescent="0.25">
      <c r="A1729">
        <v>42576</v>
      </c>
      <c r="B1729">
        <v>70.9583333333333</v>
      </c>
      <c r="C1729">
        <v>53.756</v>
      </c>
      <c r="D1729">
        <v>11.456</v>
      </c>
      <c r="E1729">
        <v>42576</v>
      </c>
      <c r="F1729">
        <v>70.9583333333333</v>
      </c>
      <c r="G1729">
        <v>50.816000000000003</v>
      </c>
      <c r="I1729" s="24">
        <v>42733</v>
      </c>
      <c r="J1729" s="25">
        <v>70.9583333333334</v>
      </c>
      <c r="K1729" s="28">
        <v>53.756</v>
      </c>
      <c r="L1729" s="28">
        <v>11.456</v>
      </c>
    </row>
    <row r="1730" spans="1:12" x14ac:dyDescent="0.25">
      <c r="A1730">
        <v>42577</v>
      </c>
      <c r="B1730">
        <v>71</v>
      </c>
      <c r="C1730">
        <v>53.75</v>
      </c>
      <c r="D1730">
        <v>11.452999999999999</v>
      </c>
      <c r="E1730">
        <v>42577</v>
      </c>
      <c r="F1730">
        <v>71</v>
      </c>
      <c r="G1730">
        <v>50.86</v>
      </c>
      <c r="I1730" s="24">
        <v>42734</v>
      </c>
      <c r="J1730" s="25">
        <v>71</v>
      </c>
      <c r="K1730" s="28">
        <v>53.75</v>
      </c>
      <c r="L1730" s="28">
        <v>11.452999999999999</v>
      </c>
    </row>
    <row r="1731" spans="1:12" x14ac:dyDescent="0.25">
      <c r="A1731">
        <v>42577</v>
      </c>
      <c r="B1731">
        <v>71.0416666666667</v>
      </c>
      <c r="C1731">
        <v>53.756999999999998</v>
      </c>
      <c r="D1731">
        <v>11.452</v>
      </c>
      <c r="E1731">
        <v>42577</v>
      </c>
      <c r="F1731">
        <v>71.0416666666667</v>
      </c>
      <c r="G1731">
        <v>50.893999999999998</v>
      </c>
      <c r="I1731" s="24">
        <v>42735</v>
      </c>
      <c r="J1731" s="25">
        <v>71.0416666666667</v>
      </c>
      <c r="K1731" s="28">
        <v>53.756999999999998</v>
      </c>
      <c r="L1731" s="28">
        <v>11.452</v>
      </c>
    </row>
    <row r="1732" spans="1:12" x14ac:dyDescent="0.25">
      <c r="A1732">
        <v>42577</v>
      </c>
      <c r="B1732">
        <v>71.0833333333333</v>
      </c>
      <c r="C1732">
        <v>53.773000000000003</v>
      </c>
      <c r="D1732">
        <v>11.452</v>
      </c>
      <c r="E1732">
        <v>42577</v>
      </c>
      <c r="F1732">
        <v>71.0833333333333</v>
      </c>
      <c r="G1732">
        <v>50.896999999999998</v>
      </c>
      <c r="I1732" s="24">
        <v>42736</v>
      </c>
      <c r="J1732" s="25">
        <v>71.0833333333334</v>
      </c>
      <c r="K1732" s="28">
        <v>53.773000000000003</v>
      </c>
      <c r="L1732" s="28">
        <v>11.452</v>
      </c>
    </row>
    <row r="1733" spans="1:12" x14ac:dyDescent="0.25">
      <c r="A1733">
        <v>42577</v>
      </c>
      <c r="B1733">
        <v>71.125</v>
      </c>
      <c r="C1733">
        <v>53.777999999999999</v>
      </c>
      <c r="D1733">
        <v>11.451000000000001</v>
      </c>
      <c r="E1733">
        <v>42577</v>
      </c>
      <c r="F1733">
        <v>71.125</v>
      </c>
      <c r="G1733">
        <v>50.893000000000001</v>
      </c>
      <c r="I1733" s="24">
        <v>42737</v>
      </c>
      <c r="J1733" s="25">
        <v>71.125</v>
      </c>
      <c r="K1733" s="28">
        <v>53.777999999999999</v>
      </c>
      <c r="L1733" s="28">
        <v>11.451000000000001</v>
      </c>
    </row>
    <row r="1734" spans="1:12" x14ac:dyDescent="0.25">
      <c r="A1734">
        <v>42577</v>
      </c>
      <c r="B1734">
        <v>71.1666666666667</v>
      </c>
      <c r="C1734">
        <v>53.777000000000001</v>
      </c>
      <c r="D1734">
        <v>11.449</v>
      </c>
      <c r="E1734">
        <v>42577</v>
      </c>
      <c r="F1734">
        <v>71.1666666666667</v>
      </c>
      <c r="G1734">
        <v>50.902000000000001</v>
      </c>
      <c r="I1734" s="24">
        <v>42738</v>
      </c>
      <c r="J1734" s="25">
        <v>71.1666666666667</v>
      </c>
      <c r="K1734" s="28">
        <v>53.777000000000001</v>
      </c>
      <c r="L1734" s="28">
        <v>11.449</v>
      </c>
    </row>
    <row r="1735" spans="1:12" x14ac:dyDescent="0.25">
      <c r="A1735">
        <v>42577</v>
      </c>
      <c r="B1735">
        <v>71.2083333333333</v>
      </c>
      <c r="C1735">
        <v>53.773000000000003</v>
      </c>
      <c r="D1735">
        <v>11.448</v>
      </c>
      <c r="E1735">
        <v>42577</v>
      </c>
      <c r="F1735">
        <v>71.2083333333333</v>
      </c>
      <c r="G1735">
        <v>50.902000000000001</v>
      </c>
      <c r="I1735" s="24">
        <v>42739</v>
      </c>
      <c r="J1735" s="25">
        <v>71.2083333333334</v>
      </c>
      <c r="K1735" s="28">
        <v>53.773000000000003</v>
      </c>
      <c r="L1735" s="28">
        <v>11.448</v>
      </c>
    </row>
    <row r="1736" spans="1:12" x14ac:dyDescent="0.25">
      <c r="A1736">
        <v>42577</v>
      </c>
      <c r="B1736">
        <v>71.25</v>
      </c>
      <c r="C1736">
        <v>53.762</v>
      </c>
      <c r="D1736">
        <v>11.446999999999999</v>
      </c>
      <c r="E1736">
        <v>42577</v>
      </c>
      <c r="F1736">
        <v>71.25</v>
      </c>
      <c r="G1736">
        <v>50.911000000000001</v>
      </c>
      <c r="I1736" s="24">
        <v>42740</v>
      </c>
      <c r="J1736" s="25">
        <v>71.25</v>
      </c>
      <c r="K1736" s="28">
        <v>53.762</v>
      </c>
      <c r="L1736" s="28">
        <v>11.446999999999999</v>
      </c>
    </row>
    <row r="1737" spans="1:12" x14ac:dyDescent="0.25">
      <c r="A1737">
        <v>42577</v>
      </c>
      <c r="B1737">
        <v>71.2916666666667</v>
      </c>
      <c r="C1737">
        <v>53.762999999999998</v>
      </c>
      <c r="D1737">
        <v>11.446</v>
      </c>
      <c r="E1737">
        <v>42577</v>
      </c>
      <c r="F1737">
        <v>71.2916666666667</v>
      </c>
      <c r="G1737">
        <v>50.902000000000001</v>
      </c>
      <c r="I1737" s="24">
        <v>42741</v>
      </c>
      <c r="J1737" s="25">
        <v>71.2916666666667</v>
      </c>
      <c r="K1737" s="28">
        <v>53.762999999999998</v>
      </c>
      <c r="L1737" s="28">
        <v>11.446</v>
      </c>
    </row>
    <row r="1738" spans="1:12" x14ac:dyDescent="0.25">
      <c r="A1738">
        <v>42577</v>
      </c>
      <c r="B1738">
        <v>71.3333333333333</v>
      </c>
      <c r="C1738">
        <v>53.768000000000001</v>
      </c>
      <c r="D1738">
        <v>11.445</v>
      </c>
      <c r="E1738">
        <v>42577</v>
      </c>
      <c r="F1738">
        <v>71.3333333333333</v>
      </c>
      <c r="G1738">
        <v>50.901000000000003</v>
      </c>
      <c r="I1738" s="24">
        <v>42742</v>
      </c>
      <c r="J1738" s="25">
        <v>71.3333333333334</v>
      </c>
      <c r="K1738" s="28">
        <v>53.768000000000001</v>
      </c>
      <c r="L1738" s="28">
        <v>11.445</v>
      </c>
    </row>
    <row r="1739" spans="1:12" x14ac:dyDescent="0.25">
      <c r="A1739">
        <v>42577</v>
      </c>
      <c r="B1739">
        <v>71.375</v>
      </c>
      <c r="C1739">
        <v>53.765000000000001</v>
      </c>
      <c r="D1739">
        <v>11.445</v>
      </c>
      <c r="E1739">
        <v>42577</v>
      </c>
      <c r="F1739">
        <v>71.375</v>
      </c>
      <c r="G1739">
        <v>50.91</v>
      </c>
      <c r="I1739" s="24">
        <v>42743</v>
      </c>
      <c r="J1739" s="25">
        <v>71.375</v>
      </c>
      <c r="K1739" s="28">
        <v>53.765000000000001</v>
      </c>
      <c r="L1739" s="28">
        <v>11.445</v>
      </c>
    </row>
    <row r="1740" spans="1:12" x14ac:dyDescent="0.25">
      <c r="A1740">
        <v>42577</v>
      </c>
      <c r="B1740">
        <v>71.4166666666667</v>
      </c>
      <c r="C1740">
        <v>53.765999999999998</v>
      </c>
      <c r="D1740">
        <v>11.445</v>
      </c>
      <c r="E1740">
        <v>42577</v>
      </c>
      <c r="F1740">
        <v>71.4166666666667</v>
      </c>
      <c r="G1740">
        <v>50.896999999999998</v>
      </c>
      <c r="I1740" s="24">
        <v>42744</v>
      </c>
      <c r="J1740" s="25">
        <v>71.4166666666667</v>
      </c>
      <c r="K1740" s="28">
        <v>53.765999999999998</v>
      </c>
      <c r="L1740" s="28">
        <v>11.445</v>
      </c>
    </row>
    <row r="1741" spans="1:12" x14ac:dyDescent="0.25">
      <c r="A1741">
        <v>42577</v>
      </c>
      <c r="B1741">
        <v>71.4583333333333</v>
      </c>
      <c r="C1741">
        <v>53.764000000000003</v>
      </c>
      <c r="D1741">
        <v>11.445</v>
      </c>
      <c r="E1741">
        <v>42577</v>
      </c>
      <c r="F1741">
        <v>71.4583333333333</v>
      </c>
      <c r="G1741">
        <v>50.893000000000001</v>
      </c>
      <c r="I1741" s="24">
        <v>42745</v>
      </c>
      <c r="J1741" s="25">
        <v>71.4583333333334</v>
      </c>
      <c r="K1741" s="28">
        <v>53.764000000000003</v>
      </c>
      <c r="L1741" s="28">
        <v>11.445</v>
      </c>
    </row>
    <row r="1742" spans="1:12" x14ac:dyDescent="0.25">
      <c r="A1742">
        <v>42577</v>
      </c>
      <c r="B1742">
        <v>71.5</v>
      </c>
      <c r="C1742">
        <v>53.764000000000003</v>
      </c>
      <c r="D1742">
        <v>11.442</v>
      </c>
      <c r="E1742">
        <v>42577</v>
      </c>
      <c r="F1742">
        <v>71.5</v>
      </c>
      <c r="G1742">
        <v>50.890999999999998</v>
      </c>
      <c r="I1742" s="24">
        <v>42746</v>
      </c>
      <c r="J1742" s="25">
        <v>71.5</v>
      </c>
      <c r="K1742" s="28">
        <v>53.764000000000003</v>
      </c>
      <c r="L1742" s="28">
        <v>11.442</v>
      </c>
    </row>
    <row r="1743" spans="1:12" x14ac:dyDescent="0.25">
      <c r="A1743">
        <v>42577</v>
      </c>
      <c r="B1743">
        <v>71.5416666666667</v>
      </c>
      <c r="C1743">
        <v>53.76</v>
      </c>
      <c r="D1743">
        <v>11.438000000000001</v>
      </c>
      <c r="E1743">
        <v>42577</v>
      </c>
      <c r="F1743">
        <v>71.5416666666667</v>
      </c>
      <c r="G1743">
        <v>50.889000000000003</v>
      </c>
      <c r="I1743" s="24">
        <v>42747</v>
      </c>
      <c r="J1743" s="25">
        <v>71.5416666666667</v>
      </c>
      <c r="K1743" s="28">
        <v>53.76</v>
      </c>
      <c r="L1743" s="28">
        <v>11.438000000000001</v>
      </c>
    </row>
    <row r="1744" spans="1:12" x14ac:dyDescent="0.25">
      <c r="A1744">
        <v>42577</v>
      </c>
      <c r="B1744">
        <v>71.5833333333333</v>
      </c>
      <c r="C1744">
        <v>53.756</v>
      </c>
      <c r="D1744">
        <v>11.436999999999999</v>
      </c>
      <c r="E1744">
        <v>42577</v>
      </c>
      <c r="F1744">
        <v>71.5833333333333</v>
      </c>
      <c r="G1744">
        <v>50.884999999999998</v>
      </c>
      <c r="I1744" s="24">
        <v>42748</v>
      </c>
      <c r="J1744" s="25">
        <v>71.5833333333334</v>
      </c>
      <c r="K1744" s="28">
        <v>53.756</v>
      </c>
      <c r="L1744" s="28">
        <v>11.436999999999999</v>
      </c>
    </row>
    <row r="1745" spans="1:12" x14ac:dyDescent="0.25">
      <c r="A1745">
        <v>42577</v>
      </c>
      <c r="B1745">
        <v>71.625</v>
      </c>
      <c r="C1745">
        <v>53.756</v>
      </c>
      <c r="D1745">
        <v>11.436</v>
      </c>
      <c r="E1745">
        <v>42577</v>
      </c>
      <c r="F1745">
        <v>71.625</v>
      </c>
      <c r="G1745">
        <v>50.887</v>
      </c>
      <c r="I1745" s="24">
        <v>42749</v>
      </c>
      <c r="J1745" s="25">
        <v>71.625</v>
      </c>
      <c r="K1745" s="28">
        <v>53.756</v>
      </c>
      <c r="L1745" s="28">
        <v>11.436</v>
      </c>
    </row>
    <row r="1746" spans="1:12" x14ac:dyDescent="0.25">
      <c r="A1746">
        <v>42577</v>
      </c>
      <c r="B1746">
        <v>71.6666666666667</v>
      </c>
      <c r="C1746">
        <v>53.755000000000003</v>
      </c>
      <c r="D1746">
        <v>11.436</v>
      </c>
      <c r="E1746">
        <v>42577</v>
      </c>
      <c r="F1746">
        <v>71.6666666666667</v>
      </c>
      <c r="G1746">
        <v>50.892000000000003</v>
      </c>
      <c r="I1746" s="24">
        <v>42750</v>
      </c>
      <c r="J1746" s="25">
        <v>71.6666666666667</v>
      </c>
      <c r="K1746" s="28">
        <v>53.755000000000003</v>
      </c>
      <c r="L1746" s="28">
        <v>11.436</v>
      </c>
    </row>
    <row r="1747" spans="1:12" x14ac:dyDescent="0.25">
      <c r="A1747">
        <v>42577</v>
      </c>
      <c r="B1747">
        <v>71.7083333333333</v>
      </c>
      <c r="C1747">
        <v>53.755000000000003</v>
      </c>
      <c r="D1747">
        <v>11.436</v>
      </c>
      <c r="E1747">
        <v>42577</v>
      </c>
      <c r="F1747">
        <v>71.7083333333333</v>
      </c>
      <c r="G1747">
        <v>50.892000000000003</v>
      </c>
      <c r="I1747" s="24">
        <v>42751</v>
      </c>
      <c r="J1747" s="25">
        <v>71.7083333333334</v>
      </c>
      <c r="K1747" s="28">
        <v>53.755000000000003</v>
      </c>
      <c r="L1747" s="28">
        <v>11.436</v>
      </c>
    </row>
    <row r="1748" spans="1:12" x14ac:dyDescent="0.25">
      <c r="A1748">
        <v>42577</v>
      </c>
      <c r="B1748">
        <v>71.75</v>
      </c>
      <c r="C1748">
        <v>53.753</v>
      </c>
      <c r="D1748">
        <v>11.435</v>
      </c>
      <c r="E1748">
        <v>42577</v>
      </c>
      <c r="F1748">
        <v>71.75</v>
      </c>
      <c r="G1748">
        <v>50.892000000000003</v>
      </c>
      <c r="I1748" s="24">
        <v>42752</v>
      </c>
      <c r="J1748" s="25">
        <v>71.75</v>
      </c>
      <c r="K1748" s="28">
        <v>53.753</v>
      </c>
      <c r="L1748" s="28">
        <v>11.435</v>
      </c>
    </row>
    <row r="1749" spans="1:12" x14ac:dyDescent="0.25">
      <c r="A1749">
        <v>42577</v>
      </c>
      <c r="B1749">
        <v>71.7916666666667</v>
      </c>
      <c r="C1749">
        <v>53.755000000000003</v>
      </c>
      <c r="D1749">
        <v>11.436</v>
      </c>
      <c r="E1749">
        <v>42577</v>
      </c>
      <c r="F1749">
        <v>71.7916666666667</v>
      </c>
      <c r="G1749">
        <v>50.889000000000003</v>
      </c>
      <c r="I1749" s="24">
        <v>42753</v>
      </c>
      <c r="J1749" s="25">
        <v>71.7916666666667</v>
      </c>
      <c r="K1749" s="28">
        <v>53.755000000000003</v>
      </c>
      <c r="L1749" s="28">
        <v>11.436</v>
      </c>
    </row>
    <row r="1750" spans="1:12" x14ac:dyDescent="0.25">
      <c r="A1750">
        <v>42577</v>
      </c>
      <c r="B1750">
        <v>71.8333333333333</v>
      </c>
      <c r="C1750">
        <v>53.755000000000003</v>
      </c>
      <c r="D1750">
        <v>11.436</v>
      </c>
      <c r="E1750">
        <v>42577</v>
      </c>
      <c r="F1750">
        <v>71.8333333333333</v>
      </c>
      <c r="G1750">
        <v>50.895000000000003</v>
      </c>
      <c r="I1750" s="24">
        <v>42754</v>
      </c>
      <c r="J1750" s="25">
        <v>71.8333333333334</v>
      </c>
      <c r="K1750" s="28">
        <v>53.755000000000003</v>
      </c>
      <c r="L1750" s="28">
        <v>11.436</v>
      </c>
    </row>
    <row r="1751" spans="1:12" x14ac:dyDescent="0.25">
      <c r="A1751">
        <v>42577</v>
      </c>
      <c r="B1751">
        <v>71.875</v>
      </c>
      <c r="C1751">
        <v>53.753999999999998</v>
      </c>
      <c r="D1751">
        <v>11.436</v>
      </c>
      <c r="E1751">
        <v>42577</v>
      </c>
      <c r="F1751">
        <v>71.875</v>
      </c>
      <c r="G1751">
        <v>50.892000000000003</v>
      </c>
      <c r="I1751" s="24">
        <v>42755</v>
      </c>
      <c r="J1751" s="25">
        <v>71.875</v>
      </c>
      <c r="K1751" s="28">
        <v>53.753999999999998</v>
      </c>
      <c r="L1751" s="28">
        <v>11.436</v>
      </c>
    </row>
    <row r="1752" spans="1:12" x14ac:dyDescent="0.25">
      <c r="A1752">
        <v>42577</v>
      </c>
      <c r="B1752">
        <v>71.9166666666667</v>
      </c>
      <c r="C1752">
        <v>53.753999999999998</v>
      </c>
      <c r="D1752">
        <v>11.436</v>
      </c>
      <c r="E1752">
        <v>42577</v>
      </c>
      <c r="F1752">
        <v>71.9166666666667</v>
      </c>
      <c r="G1752">
        <v>50.892000000000003</v>
      </c>
      <c r="I1752" s="24">
        <v>42756</v>
      </c>
      <c r="J1752" s="25">
        <v>71.9166666666667</v>
      </c>
      <c r="K1752" s="28">
        <v>53.753999999999998</v>
      </c>
      <c r="L1752" s="28">
        <v>11.436</v>
      </c>
    </row>
    <row r="1753" spans="1:12" x14ac:dyDescent="0.25">
      <c r="A1753">
        <v>42577</v>
      </c>
      <c r="B1753">
        <v>71.9583333333333</v>
      </c>
      <c r="C1753">
        <v>53.753</v>
      </c>
      <c r="D1753">
        <v>11.435</v>
      </c>
      <c r="E1753">
        <v>42577</v>
      </c>
      <c r="F1753">
        <v>71.9583333333333</v>
      </c>
      <c r="G1753">
        <v>50.902000000000001</v>
      </c>
      <c r="I1753" s="24">
        <v>42757</v>
      </c>
      <c r="J1753" s="25">
        <v>71.9583333333334</v>
      </c>
      <c r="K1753" s="28">
        <v>53.753</v>
      </c>
      <c r="L1753" s="28">
        <v>11.435</v>
      </c>
    </row>
    <row r="1754" spans="1:12" x14ac:dyDescent="0.25">
      <c r="A1754">
        <v>42578</v>
      </c>
      <c r="B1754">
        <v>72</v>
      </c>
      <c r="C1754">
        <v>53.753</v>
      </c>
      <c r="D1754">
        <v>11.435</v>
      </c>
      <c r="E1754">
        <v>42578</v>
      </c>
      <c r="F1754">
        <v>72</v>
      </c>
      <c r="G1754">
        <v>50.901000000000003</v>
      </c>
      <c r="I1754" s="24">
        <v>42758</v>
      </c>
      <c r="J1754" s="25">
        <v>72</v>
      </c>
      <c r="K1754" s="28">
        <v>53.753</v>
      </c>
      <c r="L1754" s="28">
        <v>11.435</v>
      </c>
    </row>
    <row r="1755" spans="1:12" x14ac:dyDescent="0.25">
      <c r="A1755">
        <v>42578</v>
      </c>
      <c r="B1755">
        <v>72.0416666666667</v>
      </c>
      <c r="C1755">
        <v>53.753999999999998</v>
      </c>
      <c r="D1755">
        <v>11.435</v>
      </c>
      <c r="E1755">
        <v>42578</v>
      </c>
      <c r="F1755">
        <v>72.0416666666667</v>
      </c>
      <c r="G1755">
        <v>50.902999999999999</v>
      </c>
      <c r="I1755" s="24">
        <v>42759</v>
      </c>
      <c r="J1755" s="25">
        <v>72.0416666666667</v>
      </c>
      <c r="K1755" s="28">
        <v>53.753999999999998</v>
      </c>
      <c r="L1755" s="28">
        <v>11.435</v>
      </c>
    </row>
    <row r="1756" spans="1:12" x14ac:dyDescent="0.25">
      <c r="A1756">
        <v>42578</v>
      </c>
      <c r="B1756">
        <v>72.0833333333333</v>
      </c>
      <c r="C1756">
        <v>53.753</v>
      </c>
      <c r="D1756">
        <v>11.435</v>
      </c>
      <c r="E1756">
        <v>42578</v>
      </c>
      <c r="F1756">
        <v>72.0833333333333</v>
      </c>
      <c r="G1756">
        <v>50.898000000000003</v>
      </c>
      <c r="I1756" s="24">
        <v>42760</v>
      </c>
      <c r="J1756" s="25">
        <v>72.0833333333334</v>
      </c>
      <c r="K1756" s="28">
        <v>53.753</v>
      </c>
      <c r="L1756" s="28">
        <v>11.435</v>
      </c>
    </row>
    <row r="1757" spans="1:12" x14ac:dyDescent="0.25">
      <c r="A1757">
        <v>42578</v>
      </c>
      <c r="B1757">
        <v>72.125</v>
      </c>
      <c r="C1757">
        <v>53.750999999999998</v>
      </c>
      <c r="D1757">
        <v>11.433999999999999</v>
      </c>
      <c r="E1757">
        <v>42578</v>
      </c>
      <c r="F1757">
        <v>72.125</v>
      </c>
      <c r="G1757">
        <v>50.898000000000003</v>
      </c>
      <c r="I1757" s="24">
        <v>42761</v>
      </c>
      <c r="J1757" s="25">
        <v>72.125</v>
      </c>
      <c r="K1757" s="28">
        <v>53.750999999999998</v>
      </c>
      <c r="L1757" s="28">
        <v>11.433999999999999</v>
      </c>
    </row>
    <row r="1758" spans="1:12" x14ac:dyDescent="0.25">
      <c r="A1758">
        <v>42578</v>
      </c>
      <c r="B1758">
        <v>72.1666666666667</v>
      </c>
      <c r="C1758">
        <v>53.75</v>
      </c>
      <c r="D1758">
        <v>11.433</v>
      </c>
      <c r="E1758">
        <v>42578</v>
      </c>
      <c r="F1758">
        <v>72.1666666666667</v>
      </c>
      <c r="G1758">
        <v>50.905000000000001</v>
      </c>
      <c r="I1758" s="24">
        <v>42762</v>
      </c>
      <c r="J1758" s="25">
        <v>72.1666666666667</v>
      </c>
      <c r="K1758" s="28">
        <v>53.75</v>
      </c>
      <c r="L1758" s="28">
        <v>11.433</v>
      </c>
    </row>
    <row r="1759" spans="1:12" x14ac:dyDescent="0.25">
      <c r="A1759">
        <v>42578</v>
      </c>
      <c r="B1759">
        <v>72.2083333333333</v>
      </c>
      <c r="C1759">
        <v>53.747999999999998</v>
      </c>
      <c r="D1759">
        <v>11.433</v>
      </c>
      <c r="E1759">
        <v>42578</v>
      </c>
      <c r="F1759">
        <v>72.2083333333333</v>
      </c>
      <c r="G1759">
        <v>50.904000000000003</v>
      </c>
      <c r="I1759" s="24">
        <v>42763</v>
      </c>
      <c r="J1759" s="25">
        <v>72.2083333333334</v>
      </c>
      <c r="K1759" s="28">
        <v>53.747999999999998</v>
      </c>
      <c r="L1759" s="28">
        <v>11.433</v>
      </c>
    </row>
    <row r="1760" spans="1:12" x14ac:dyDescent="0.25">
      <c r="A1760">
        <v>42578</v>
      </c>
      <c r="B1760">
        <v>72.25</v>
      </c>
      <c r="C1760">
        <v>53.750999999999998</v>
      </c>
      <c r="D1760">
        <v>11.433</v>
      </c>
      <c r="E1760">
        <v>42578</v>
      </c>
      <c r="F1760">
        <v>72.25</v>
      </c>
      <c r="G1760">
        <v>50.906999999999996</v>
      </c>
      <c r="I1760" s="24">
        <v>42764</v>
      </c>
      <c r="J1760" s="25">
        <v>72.25</v>
      </c>
      <c r="K1760" s="28">
        <v>53.750999999999998</v>
      </c>
      <c r="L1760" s="28">
        <v>11.433</v>
      </c>
    </row>
    <row r="1761" spans="1:12" x14ac:dyDescent="0.25">
      <c r="A1761">
        <v>42578</v>
      </c>
      <c r="B1761">
        <v>72.2916666666667</v>
      </c>
      <c r="C1761">
        <v>53.750999999999998</v>
      </c>
      <c r="D1761">
        <v>11.433999999999999</v>
      </c>
      <c r="E1761">
        <v>42578</v>
      </c>
      <c r="F1761">
        <v>72.2916666666667</v>
      </c>
      <c r="G1761">
        <v>50.906999999999996</v>
      </c>
      <c r="I1761" s="24">
        <v>42765</v>
      </c>
      <c r="J1761" s="25">
        <v>72.2916666666667</v>
      </c>
      <c r="K1761" s="28">
        <v>53.750999999999998</v>
      </c>
      <c r="L1761" s="28">
        <v>11.433999999999999</v>
      </c>
    </row>
    <row r="1762" spans="1:12" x14ac:dyDescent="0.25">
      <c r="A1762">
        <v>42578</v>
      </c>
      <c r="B1762">
        <v>72.3333333333333</v>
      </c>
      <c r="C1762">
        <v>53.752000000000002</v>
      </c>
      <c r="D1762">
        <v>11.435</v>
      </c>
      <c r="E1762">
        <v>42578</v>
      </c>
      <c r="F1762">
        <v>72.3333333333333</v>
      </c>
      <c r="G1762">
        <v>50.911999999999999</v>
      </c>
      <c r="I1762" s="24">
        <v>42766</v>
      </c>
      <c r="J1762" s="25">
        <v>72.3333333333334</v>
      </c>
      <c r="K1762" s="28">
        <v>53.752000000000002</v>
      </c>
      <c r="L1762" s="28">
        <v>11.435</v>
      </c>
    </row>
    <row r="1763" spans="1:12" x14ac:dyDescent="0.25">
      <c r="A1763">
        <v>42578</v>
      </c>
      <c r="B1763">
        <v>72.375</v>
      </c>
      <c r="C1763">
        <v>53.750999999999998</v>
      </c>
      <c r="D1763">
        <v>11.436</v>
      </c>
      <c r="E1763">
        <v>42578</v>
      </c>
      <c r="F1763">
        <v>72.375</v>
      </c>
      <c r="G1763">
        <v>50.911000000000001</v>
      </c>
      <c r="I1763" s="24">
        <v>42767</v>
      </c>
      <c r="J1763" s="25">
        <v>72.375</v>
      </c>
      <c r="K1763" s="28">
        <v>53.750999999999998</v>
      </c>
      <c r="L1763" s="28">
        <v>11.436</v>
      </c>
    </row>
    <row r="1764" spans="1:12" x14ac:dyDescent="0.25">
      <c r="A1764">
        <v>42578</v>
      </c>
      <c r="B1764">
        <v>72.4166666666667</v>
      </c>
      <c r="C1764">
        <v>53.734000000000002</v>
      </c>
      <c r="D1764">
        <v>11.430999999999999</v>
      </c>
      <c r="E1764">
        <v>42578</v>
      </c>
      <c r="F1764">
        <v>72.4166666666667</v>
      </c>
      <c r="G1764">
        <v>50.911000000000001</v>
      </c>
      <c r="I1764" s="24">
        <v>42768</v>
      </c>
      <c r="J1764" s="25">
        <v>72.4166666666667</v>
      </c>
      <c r="K1764" s="28">
        <v>53.734000000000002</v>
      </c>
      <c r="L1764" s="28">
        <v>11.430999999999999</v>
      </c>
    </row>
    <row r="1765" spans="1:12" x14ac:dyDescent="0.25">
      <c r="A1765">
        <v>42578</v>
      </c>
      <c r="B1765">
        <v>72.4583333333333</v>
      </c>
      <c r="C1765">
        <v>53.725000000000001</v>
      </c>
      <c r="D1765">
        <v>11.428000000000001</v>
      </c>
      <c r="E1765">
        <v>42578</v>
      </c>
      <c r="F1765">
        <v>72.4583333333333</v>
      </c>
      <c r="G1765">
        <v>50.911999999999999</v>
      </c>
      <c r="I1765" s="24">
        <v>42769</v>
      </c>
      <c r="J1765" s="25">
        <v>72.4583333333334</v>
      </c>
      <c r="K1765" s="28">
        <v>53.725000000000001</v>
      </c>
      <c r="L1765" s="28">
        <v>11.428000000000001</v>
      </c>
    </row>
    <row r="1766" spans="1:12" x14ac:dyDescent="0.25">
      <c r="A1766">
        <v>42578</v>
      </c>
      <c r="B1766">
        <v>72.5</v>
      </c>
      <c r="C1766">
        <v>53.710999999999999</v>
      </c>
      <c r="D1766">
        <v>11.422000000000001</v>
      </c>
      <c r="E1766">
        <v>42578</v>
      </c>
      <c r="F1766">
        <v>72.5</v>
      </c>
      <c r="G1766">
        <v>50.924999999999997</v>
      </c>
      <c r="I1766" s="24">
        <v>42770</v>
      </c>
      <c r="J1766" s="25">
        <v>72.5</v>
      </c>
      <c r="K1766" s="28">
        <v>53.710999999999999</v>
      </c>
      <c r="L1766" s="28">
        <v>11.422000000000001</v>
      </c>
    </row>
    <row r="1767" spans="1:12" x14ac:dyDescent="0.25">
      <c r="A1767">
        <v>42578</v>
      </c>
      <c r="B1767">
        <v>72.5416666666667</v>
      </c>
      <c r="C1767">
        <v>53.704999999999998</v>
      </c>
      <c r="D1767">
        <v>11.420999999999999</v>
      </c>
      <c r="E1767">
        <v>42578</v>
      </c>
      <c r="F1767">
        <v>72.5416666666667</v>
      </c>
      <c r="G1767">
        <v>50.936999999999998</v>
      </c>
      <c r="I1767" s="24">
        <v>42771</v>
      </c>
      <c r="J1767" s="25">
        <v>72.5416666666667</v>
      </c>
      <c r="K1767" s="28">
        <v>53.704999999999998</v>
      </c>
      <c r="L1767" s="28">
        <v>11.420999999999999</v>
      </c>
    </row>
    <row r="1768" spans="1:12" x14ac:dyDescent="0.25">
      <c r="A1768">
        <v>42578</v>
      </c>
      <c r="B1768">
        <v>72.5833333333333</v>
      </c>
      <c r="C1768">
        <v>53.706000000000003</v>
      </c>
      <c r="D1768">
        <v>11.420999999999999</v>
      </c>
      <c r="E1768">
        <v>42578</v>
      </c>
      <c r="F1768">
        <v>72.5833333333333</v>
      </c>
      <c r="G1768">
        <v>50.933999999999997</v>
      </c>
      <c r="I1768" s="24">
        <v>42772</v>
      </c>
      <c r="J1768" s="25">
        <v>72.5833333333334</v>
      </c>
      <c r="K1768" s="28">
        <v>53.706000000000003</v>
      </c>
      <c r="L1768" s="28">
        <v>11.420999999999999</v>
      </c>
    </row>
    <row r="1769" spans="1:12" x14ac:dyDescent="0.25">
      <c r="A1769">
        <v>42578</v>
      </c>
      <c r="B1769">
        <v>72.625</v>
      </c>
      <c r="C1769">
        <v>53.71</v>
      </c>
      <c r="D1769">
        <v>11.423</v>
      </c>
      <c r="E1769">
        <v>42578</v>
      </c>
      <c r="F1769">
        <v>72.625</v>
      </c>
      <c r="G1769">
        <v>50.927999999999997</v>
      </c>
      <c r="I1769" s="24">
        <v>42773</v>
      </c>
      <c r="J1769" s="25">
        <v>72.625</v>
      </c>
      <c r="K1769" s="28">
        <v>53.71</v>
      </c>
      <c r="L1769" s="28">
        <v>11.423</v>
      </c>
    </row>
    <row r="1770" spans="1:12" x14ac:dyDescent="0.25">
      <c r="A1770">
        <v>42578</v>
      </c>
      <c r="B1770">
        <v>72.6666666666667</v>
      </c>
      <c r="C1770">
        <v>53.713999999999999</v>
      </c>
      <c r="D1770">
        <v>11.426</v>
      </c>
      <c r="E1770">
        <v>42578</v>
      </c>
      <c r="F1770">
        <v>72.6666666666667</v>
      </c>
      <c r="G1770">
        <v>50.927999999999997</v>
      </c>
      <c r="I1770" s="24">
        <v>42774</v>
      </c>
      <c r="J1770" s="25">
        <v>72.6666666666667</v>
      </c>
      <c r="K1770" s="28">
        <v>53.713999999999999</v>
      </c>
      <c r="L1770" s="28">
        <v>11.426</v>
      </c>
    </row>
    <row r="1771" spans="1:12" x14ac:dyDescent="0.25">
      <c r="A1771">
        <v>42578</v>
      </c>
      <c r="B1771">
        <v>72.7083333333333</v>
      </c>
      <c r="C1771">
        <v>53.716999999999999</v>
      </c>
      <c r="D1771">
        <v>11.427</v>
      </c>
      <c r="E1771">
        <v>42578</v>
      </c>
      <c r="F1771">
        <v>72.7083333333333</v>
      </c>
      <c r="G1771">
        <v>50.923000000000002</v>
      </c>
      <c r="I1771" s="24">
        <v>42775</v>
      </c>
      <c r="J1771" s="25">
        <v>72.7083333333334</v>
      </c>
      <c r="K1771" s="28">
        <v>53.716999999999999</v>
      </c>
      <c r="L1771" s="28">
        <v>11.427</v>
      </c>
    </row>
    <row r="1772" spans="1:12" x14ac:dyDescent="0.25">
      <c r="A1772">
        <v>42578</v>
      </c>
      <c r="B1772">
        <v>72.75</v>
      </c>
      <c r="C1772">
        <v>53.713000000000001</v>
      </c>
      <c r="D1772">
        <v>11.426</v>
      </c>
      <c r="E1772">
        <v>42578</v>
      </c>
      <c r="F1772">
        <v>72.75</v>
      </c>
      <c r="G1772">
        <v>50.917999999999999</v>
      </c>
      <c r="I1772" s="24">
        <v>42776</v>
      </c>
      <c r="J1772" s="25">
        <v>72.75</v>
      </c>
      <c r="K1772" s="28">
        <v>53.713000000000001</v>
      </c>
      <c r="L1772" s="28">
        <v>11.426</v>
      </c>
    </row>
    <row r="1773" spans="1:12" x14ac:dyDescent="0.25">
      <c r="A1773">
        <v>42578</v>
      </c>
      <c r="B1773">
        <v>72.7916666666667</v>
      </c>
      <c r="C1773">
        <v>53.712000000000003</v>
      </c>
      <c r="D1773">
        <v>11.425000000000001</v>
      </c>
      <c r="E1773">
        <v>42578</v>
      </c>
      <c r="F1773">
        <v>72.7916666666667</v>
      </c>
      <c r="G1773">
        <v>50.918999999999997</v>
      </c>
      <c r="I1773" s="24">
        <v>42777</v>
      </c>
      <c r="J1773" s="25">
        <v>72.7916666666667</v>
      </c>
      <c r="K1773" s="28">
        <v>53.712000000000003</v>
      </c>
      <c r="L1773" s="28">
        <v>11.425000000000001</v>
      </c>
    </row>
    <row r="1774" spans="1:12" x14ac:dyDescent="0.25">
      <c r="A1774">
        <v>42578</v>
      </c>
      <c r="B1774">
        <v>72.8333333333333</v>
      </c>
      <c r="C1774">
        <v>53.709000000000003</v>
      </c>
      <c r="D1774">
        <v>11.423999999999999</v>
      </c>
      <c r="E1774">
        <v>42578</v>
      </c>
      <c r="F1774">
        <v>72.8333333333333</v>
      </c>
      <c r="G1774">
        <v>50.915999999999997</v>
      </c>
      <c r="I1774" s="24">
        <v>42778</v>
      </c>
      <c r="J1774" s="25">
        <v>72.8333333333334</v>
      </c>
      <c r="K1774" s="28">
        <v>53.709000000000003</v>
      </c>
      <c r="L1774" s="28">
        <v>11.423999999999999</v>
      </c>
    </row>
    <row r="1775" spans="1:12" x14ac:dyDescent="0.25">
      <c r="A1775">
        <v>42578</v>
      </c>
      <c r="B1775">
        <v>72.875</v>
      </c>
      <c r="C1775">
        <v>53.709000000000003</v>
      </c>
      <c r="D1775">
        <v>11.423999999999999</v>
      </c>
      <c r="E1775">
        <v>42578</v>
      </c>
      <c r="F1775">
        <v>72.875</v>
      </c>
      <c r="G1775">
        <v>50.914999999999999</v>
      </c>
      <c r="I1775" s="24">
        <v>42779</v>
      </c>
      <c r="J1775" s="25">
        <v>72.875</v>
      </c>
      <c r="K1775" s="28">
        <v>53.709000000000003</v>
      </c>
      <c r="L1775" s="28">
        <v>11.423999999999999</v>
      </c>
    </row>
    <row r="1776" spans="1:12" x14ac:dyDescent="0.25">
      <c r="A1776">
        <v>42578</v>
      </c>
      <c r="B1776">
        <v>72.9166666666667</v>
      </c>
      <c r="C1776">
        <v>53.706000000000003</v>
      </c>
      <c r="D1776">
        <v>11.423999999999999</v>
      </c>
      <c r="E1776">
        <v>42578</v>
      </c>
      <c r="F1776">
        <v>72.9166666666667</v>
      </c>
      <c r="G1776">
        <v>50.905999999999999</v>
      </c>
      <c r="I1776" s="24">
        <v>42780</v>
      </c>
      <c r="J1776" s="25">
        <v>72.9166666666667</v>
      </c>
      <c r="K1776" s="28">
        <v>53.706000000000003</v>
      </c>
      <c r="L1776" s="28">
        <v>11.423999999999999</v>
      </c>
    </row>
    <row r="1777" spans="1:12" x14ac:dyDescent="0.25">
      <c r="A1777">
        <v>42578</v>
      </c>
      <c r="B1777">
        <v>72.9583333333333</v>
      </c>
      <c r="C1777">
        <v>53.707000000000001</v>
      </c>
      <c r="D1777">
        <v>11.423999999999999</v>
      </c>
      <c r="E1777">
        <v>42578</v>
      </c>
      <c r="F1777">
        <v>72.9583333333333</v>
      </c>
      <c r="G1777">
        <v>50.908999999999999</v>
      </c>
      <c r="I1777" s="24">
        <v>42781</v>
      </c>
      <c r="J1777" s="25">
        <v>72.9583333333334</v>
      </c>
      <c r="K1777" s="28">
        <v>53.707000000000001</v>
      </c>
      <c r="L1777" s="28">
        <v>11.423999999999999</v>
      </c>
    </row>
    <row r="1778" spans="1:12" x14ac:dyDescent="0.25">
      <c r="A1778">
        <v>42579</v>
      </c>
      <c r="B1778">
        <v>73</v>
      </c>
      <c r="C1778">
        <v>53.707999999999998</v>
      </c>
      <c r="D1778">
        <v>11.423999999999999</v>
      </c>
      <c r="E1778">
        <v>42579</v>
      </c>
      <c r="F1778">
        <v>73</v>
      </c>
      <c r="G1778">
        <v>50.912999999999997</v>
      </c>
      <c r="I1778" s="24">
        <v>42782</v>
      </c>
      <c r="J1778" s="25">
        <v>73</v>
      </c>
      <c r="K1778" s="28">
        <v>53.707999999999998</v>
      </c>
      <c r="L1778" s="28">
        <v>11.423999999999999</v>
      </c>
    </row>
    <row r="1779" spans="1:12" x14ac:dyDescent="0.25">
      <c r="A1779">
        <v>42579</v>
      </c>
      <c r="B1779">
        <v>73.0416666666667</v>
      </c>
      <c r="C1779">
        <v>53.709000000000003</v>
      </c>
      <c r="D1779">
        <v>11.425000000000001</v>
      </c>
      <c r="E1779">
        <v>42579</v>
      </c>
      <c r="F1779">
        <v>73.0416666666667</v>
      </c>
      <c r="G1779">
        <v>50.927</v>
      </c>
      <c r="I1779" s="24">
        <v>42783</v>
      </c>
      <c r="J1779" s="25">
        <v>73.0416666666667</v>
      </c>
      <c r="K1779" s="28">
        <v>53.709000000000003</v>
      </c>
      <c r="L1779" s="28">
        <v>11.425000000000001</v>
      </c>
    </row>
    <row r="1780" spans="1:12" x14ac:dyDescent="0.25">
      <c r="A1780">
        <v>42579</v>
      </c>
      <c r="B1780">
        <v>73.0833333333333</v>
      </c>
      <c r="C1780">
        <v>53.709000000000003</v>
      </c>
      <c r="D1780">
        <v>11.425000000000001</v>
      </c>
      <c r="E1780">
        <v>42579</v>
      </c>
      <c r="F1780">
        <v>73.0833333333333</v>
      </c>
      <c r="G1780">
        <v>50.923000000000002</v>
      </c>
      <c r="I1780" s="24">
        <v>42784</v>
      </c>
      <c r="J1780" s="25">
        <v>73.0833333333334</v>
      </c>
      <c r="K1780" s="28">
        <v>53.709000000000003</v>
      </c>
      <c r="L1780" s="28">
        <v>11.425000000000001</v>
      </c>
    </row>
    <row r="1781" spans="1:12" x14ac:dyDescent="0.25">
      <c r="A1781">
        <v>42579</v>
      </c>
      <c r="B1781">
        <v>73.125</v>
      </c>
      <c r="C1781">
        <v>53.706000000000003</v>
      </c>
      <c r="D1781">
        <v>11.423</v>
      </c>
      <c r="E1781">
        <v>42579</v>
      </c>
      <c r="F1781">
        <v>73.125</v>
      </c>
      <c r="G1781">
        <v>50.91</v>
      </c>
      <c r="I1781" s="24">
        <v>42785</v>
      </c>
      <c r="J1781" s="25">
        <v>73.125</v>
      </c>
      <c r="K1781" s="28">
        <v>53.706000000000003</v>
      </c>
      <c r="L1781" s="28">
        <v>11.423</v>
      </c>
    </row>
    <row r="1782" spans="1:12" x14ac:dyDescent="0.25">
      <c r="A1782">
        <v>42579</v>
      </c>
      <c r="B1782">
        <v>73.1666666666667</v>
      </c>
      <c r="C1782">
        <v>53.703000000000003</v>
      </c>
      <c r="D1782">
        <v>11.422000000000001</v>
      </c>
      <c r="E1782">
        <v>42579</v>
      </c>
      <c r="F1782">
        <v>73.1666666666667</v>
      </c>
      <c r="G1782">
        <v>50.896999999999998</v>
      </c>
      <c r="I1782" s="24">
        <v>42786</v>
      </c>
      <c r="J1782" s="25">
        <v>73.1666666666667</v>
      </c>
      <c r="K1782" s="28">
        <v>53.703000000000003</v>
      </c>
      <c r="L1782" s="28">
        <v>11.422000000000001</v>
      </c>
    </row>
    <row r="1783" spans="1:12" x14ac:dyDescent="0.25">
      <c r="A1783">
        <v>42579</v>
      </c>
      <c r="B1783">
        <v>73.2083333333333</v>
      </c>
      <c r="C1783">
        <v>53.701000000000001</v>
      </c>
      <c r="D1783">
        <v>11.422000000000001</v>
      </c>
      <c r="E1783">
        <v>42579</v>
      </c>
      <c r="F1783">
        <v>73.2083333333333</v>
      </c>
      <c r="G1783">
        <v>50.881999999999998</v>
      </c>
      <c r="I1783" s="24">
        <v>42787</v>
      </c>
      <c r="J1783" s="25">
        <v>73.2083333333334</v>
      </c>
      <c r="K1783" s="28">
        <v>53.701000000000001</v>
      </c>
      <c r="L1783" s="28">
        <v>11.422000000000001</v>
      </c>
    </row>
    <row r="1784" spans="1:12" x14ac:dyDescent="0.25">
      <c r="A1784">
        <v>42579</v>
      </c>
      <c r="B1784">
        <v>73.25</v>
      </c>
      <c r="C1784">
        <v>53.701000000000001</v>
      </c>
      <c r="D1784">
        <v>11.422000000000001</v>
      </c>
      <c r="E1784">
        <v>42579</v>
      </c>
      <c r="F1784">
        <v>73.25</v>
      </c>
      <c r="G1784">
        <v>50.905000000000001</v>
      </c>
      <c r="I1784" s="24">
        <v>42788</v>
      </c>
      <c r="J1784" s="25">
        <v>73.25</v>
      </c>
      <c r="K1784" s="28">
        <v>53.701000000000001</v>
      </c>
      <c r="L1784" s="28">
        <v>11.422000000000001</v>
      </c>
    </row>
    <row r="1785" spans="1:12" x14ac:dyDescent="0.25">
      <c r="A1785">
        <v>42579</v>
      </c>
      <c r="B1785">
        <v>73.2916666666667</v>
      </c>
      <c r="C1785">
        <v>53.707999999999998</v>
      </c>
      <c r="D1785">
        <v>11.425000000000001</v>
      </c>
      <c r="E1785">
        <v>42579</v>
      </c>
      <c r="F1785">
        <v>73.2916666666667</v>
      </c>
      <c r="G1785">
        <v>50.942999999999998</v>
      </c>
      <c r="I1785" s="24">
        <v>42789</v>
      </c>
      <c r="J1785" s="25">
        <v>73.2916666666667</v>
      </c>
      <c r="K1785" s="28">
        <v>53.707999999999998</v>
      </c>
      <c r="L1785" s="28">
        <v>11.425000000000001</v>
      </c>
    </row>
    <row r="1786" spans="1:12" x14ac:dyDescent="0.25">
      <c r="A1786">
        <v>42579</v>
      </c>
      <c r="B1786">
        <v>73.3333333333333</v>
      </c>
      <c r="C1786">
        <v>53.71</v>
      </c>
      <c r="D1786">
        <v>11.425000000000001</v>
      </c>
      <c r="E1786">
        <v>42579</v>
      </c>
      <c r="F1786">
        <v>73.3333333333333</v>
      </c>
      <c r="G1786">
        <v>50.953000000000003</v>
      </c>
      <c r="I1786" s="24">
        <v>42790</v>
      </c>
      <c r="J1786" s="25">
        <v>73.3333333333334</v>
      </c>
      <c r="K1786" s="28">
        <v>53.71</v>
      </c>
      <c r="L1786" s="28">
        <v>11.425000000000001</v>
      </c>
    </row>
    <row r="1787" spans="1:12" x14ac:dyDescent="0.25">
      <c r="A1787">
        <v>42579</v>
      </c>
      <c r="B1787">
        <v>73.375</v>
      </c>
      <c r="C1787">
        <v>53.707000000000001</v>
      </c>
      <c r="D1787">
        <v>11.423999999999999</v>
      </c>
      <c r="E1787">
        <v>42579</v>
      </c>
      <c r="F1787">
        <v>73.375</v>
      </c>
      <c r="G1787">
        <v>50.954000000000001</v>
      </c>
      <c r="I1787" s="24">
        <v>42791</v>
      </c>
      <c r="J1787" s="25">
        <v>73.375</v>
      </c>
      <c r="K1787" s="28">
        <v>53.707000000000001</v>
      </c>
      <c r="L1787" s="28">
        <v>11.423999999999999</v>
      </c>
    </row>
    <row r="1788" spans="1:12" x14ac:dyDescent="0.25">
      <c r="A1788">
        <v>42579</v>
      </c>
      <c r="B1788">
        <v>73.4166666666667</v>
      </c>
      <c r="C1788">
        <v>53.71</v>
      </c>
      <c r="D1788">
        <v>11.425000000000001</v>
      </c>
      <c r="E1788">
        <v>42579</v>
      </c>
      <c r="F1788">
        <v>73.4166666666667</v>
      </c>
      <c r="G1788">
        <v>50.927999999999997</v>
      </c>
      <c r="I1788" s="24">
        <v>42792</v>
      </c>
      <c r="J1788" s="25">
        <v>73.4166666666667</v>
      </c>
      <c r="K1788" s="28">
        <v>53.71</v>
      </c>
      <c r="L1788" s="28">
        <v>11.425000000000001</v>
      </c>
    </row>
    <row r="1789" spans="1:12" x14ac:dyDescent="0.25">
      <c r="A1789">
        <v>42579</v>
      </c>
      <c r="B1789">
        <v>73.4583333333333</v>
      </c>
      <c r="C1789">
        <v>53.707999999999998</v>
      </c>
      <c r="D1789">
        <v>11.423999999999999</v>
      </c>
      <c r="E1789">
        <v>42579</v>
      </c>
      <c r="F1789">
        <v>73.4583333333333</v>
      </c>
      <c r="G1789">
        <v>50.905999999999999</v>
      </c>
      <c r="I1789" s="24">
        <v>42793</v>
      </c>
      <c r="J1789" s="25">
        <v>73.4583333333334</v>
      </c>
      <c r="K1789" s="28">
        <v>53.707999999999998</v>
      </c>
      <c r="L1789" s="28">
        <v>11.423999999999999</v>
      </c>
    </row>
    <row r="1790" spans="1:12" x14ac:dyDescent="0.25">
      <c r="A1790">
        <v>42579</v>
      </c>
      <c r="B1790">
        <v>73.5</v>
      </c>
      <c r="C1790">
        <v>53.709000000000003</v>
      </c>
      <c r="D1790">
        <v>11.423999999999999</v>
      </c>
      <c r="E1790">
        <v>42579</v>
      </c>
      <c r="F1790">
        <v>73.5</v>
      </c>
      <c r="G1790">
        <v>50.896000000000001</v>
      </c>
      <c r="I1790" s="24">
        <v>42794</v>
      </c>
      <c r="J1790" s="25">
        <v>73.5</v>
      </c>
      <c r="K1790" s="28">
        <v>53.709000000000003</v>
      </c>
      <c r="L1790" s="28">
        <v>11.423999999999999</v>
      </c>
    </row>
    <row r="1791" spans="1:12" x14ac:dyDescent="0.25">
      <c r="A1791">
        <v>42579</v>
      </c>
      <c r="B1791">
        <v>73.5416666666667</v>
      </c>
      <c r="C1791">
        <v>53.722000000000001</v>
      </c>
      <c r="D1791">
        <v>11.430999999999999</v>
      </c>
      <c r="E1791">
        <v>42579</v>
      </c>
      <c r="F1791">
        <v>73.5416666666667</v>
      </c>
      <c r="G1791">
        <v>50.908000000000001</v>
      </c>
      <c r="I1791" s="24">
        <v>42795</v>
      </c>
      <c r="J1791" s="25">
        <v>73.5416666666667</v>
      </c>
      <c r="K1791" s="28">
        <v>53.722000000000001</v>
      </c>
      <c r="L1791" s="28">
        <v>11.430999999999999</v>
      </c>
    </row>
    <row r="1792" spans="1:12" x14ac:dyDescent="0.25">
      <c r="A1792">
        <v>42579</v>
      </c>
      <c r="B1792">
        <v>73.5833333333333</v>
      </c>
      <c r="C1792">
        <v>53.74</v>
      </c>
      <c r="D1792">
        <v>11.441000000000001</v>
      </c>
      <c r="E1792">
        <v>42579</v>
      </c>
      <c r="F1792">
        <v>73.5833333333333</v>
      </c>
      <c r="G1792">
        <v>50.936</v>
      </c>
      <c r="I1792" s="24">
        <v>42796</v>
      </c>
      <c r="J1792" s="25">
        <v>73.5833333333334</v>
      </c>
      <c r="K1792" s="28">
        <v>53.74</v>
      </c>
      <c r="L1792" s="28">
        <v>11.441000000000001</v>
      </c>
    </row>
    <row r="1793" spans="1:12" x14ac:dyDescent="0.25">
      <c r="A1793">
        <v>42579</v>
      </c>
      <c r="B1793">
        <v>73.625</v>
      </c>
      <c r="C1793">
        <v>53.773000000000003</v>
      </c>
      <c r="D1793">
        <v>11.45</v>
      </c>
      <c r="E1793">
        <v>42579</v>
      </c>
      <c r="F1793">
        <v>73.625</v>
      </c>
      <c r="G1793">
        <v>50.963000000000001</v>
      </c>
      <c r="I1793" s="24">
        <v>42797</v>
      </c>
      <c r="J1793" s="25">
        <v>73.625</v>
      </c>
      <c r="K1793" s="28">
        <v>53.773000000000003</v>
      </c>
      <c r="L1793" s="28">
        <v>11.45</v>
      </c>
    </row>
    <row r="1794" spans="1:12" x14ac:dyDescent="0.25">
      <c r="A1794">
        <v>42579</v>
      </c>
      <c r="B1794">
        <v>73.6666666666667</v>
      </c>
      <c r="C1794">
        <v>53.771000000000001</v>
      </c>
      <c r="D1794">
        <v>11.445</v>
      </c>
      <c r="E1794">
        <v>42579</v>
      </c>
      <c r="F1794">
        <v>73.6666666666667</v>
      </c>
      <c r="G1794">
        <v>50.984000000000002</v>
      </c>
      <c r="I1794" s="24">
        <v>42798</v>
      </c>
      <c r="J1794" s="25">
        <v>73.6666666666667</v>
      </c>
      <c r="K1794" s="28">
        <v>53.771000000000001</v>
      </c>
      <c r="L1794" s="28">
        <v>11.445</v>
      </c>
    </row>
    <row r="1795" spans="1:12" x14ac:dyDescent="0.25">
      <c r="A1795">
        <v>42579</v>
      </c>
      <c r="B1795">
        <v>73.7083333333333</v>
      </c>
      <c r="C1795">
        <v>53.749000000000002</v>
      </c>
      <c r="D1795">
        <v>11.433</v>
      </c>
      <c r="E1795">
        <v>42579</v>
      </c>
      <c r="F1795">
        <v>73.7083333333333</v>
      </c>
      <c r="G1795">
        <v>50.915999999999997</v>
      </c>
      <c r="I1795" s="24">
        <v>42799</v>
      </c>
      <c r="J1795" s="25">
        <v>73.7083333333334</v>
      </c>
      <c r="K1795" s="28">
        <v>53.749000000000002</v>
      </c>
      <c r="L1795" s="28">
        <v>11.433</v>
      </c>
    </row>
    <row r="1796" spans="1:12" x14ac:dyDescent="0.25">
      <c r="A1796">
        <v>42579</v>
      </c>
      <c r="B1796">
        <v>73.75</v>
      </c>
      <c r="C1796">
        <v>53.741999999999997</v>
      </c>
      <c r="D1796">
        <v>11.43</v>
      </c>
      <c r="E1796">
        <v>42579</v>
      </c>
      <c r="F1796">
        <v>73.75</v>
      </c>
      <c r="G1796">
        <v>50.883000000000003</v>
      </c>
      <c r="I1796" s="24">
        <v>42800</v>
      </c>
      <c r="J1796" s="25">
        <v>73.75</v>
      </c>
      <c r="K1796" s="28">
        <v>53.741999999999997</v>
      </c>
      <c r="L1796" s="28">
        <v>11.43</v>
      </c>
    </row>
    <row r="1797" spans="1:12" x14ac:dyDescent="0.25">
      <c r="A1797">
        <v>42579</v>
      </c>
      <c r="B1797">
        <v>73.7916666666667</v>
      </c>
      <c r="C1797">
        <v>53.767000000000003</v>
      </c>
      <c r="D1797">
        <v>11.443</v>
      </c>
      <c r="E1797">
        <v>42579</v>
      </c>
      <c r="F1797">
        <v>73.7916666666667</v>
      </c>
      <c r="G1797">
        <v>50.982999999999997</v>
      </c>
      <c r="I1797" s="24">
        <v>42801</v>
      </c>
      <c r="J1797" s="25">
        <v>73.7916666666667</v>
      </c>
      <c r="K1797" s="28">
        <v>53.767000000000003</v>
      </c>
      <c r="L1797" s="28">
        <v>11.443</v>
      </c>
    </row>
    <row r="1798" spans="1:12" x14ac:dyDescent="0.25">
      <c r="A1798">
        <v>42579</v>
      </c>
      <c r="B1798">
        <v>73.8333333333333</v>
      </c>
      <c r="C1798">
        <v>53.793999999999997</v>
      </c>
      <c r="D1798">
        <v>11.457000000000001</v>
      </c>
      <c r="E1798">
        <v>42579</v>
      </c>
      <c r="F1798">
        <v>73.8333333333333</v>
      </c>
      <c r="G1798">
        <v>51.042999999999999</v>
      </c>
      <c r="I1798" s="24">
        <v>42802</v>
      </c>
      <c r="J1798" s="25">
        <v>73.8333333333334</v>
      </c>
      <c r="K1798" s="28">
        <v>53.793999999999997</v>
      </c>
      <c r="L1798" s="28">
        <v>11.457000000000001</v>
      </c>
    </row>
    <row r="1799" spans="1:12" x14ac:dyDescent="0.25">
      <c r="A1799">
        <v>42579</v>
      </c>
      <c r="B1799">
        <v>73.875</v>
      </c>
      <c r="C1799">
        <v>53.808999999999997</v>
      </c>
      <c r="D1799">
        <v>11.465</v>
      </c>
      <c r="E1799">
        <v>42579</v>
      </c>
      <c r="F1799">
        <v>73.875</v>
      </c>
      <c r="G1799">
        <v>51.061</v>
      </c>
      <c r="I1799" s="24">
        <v>42803</v>
      </c>
      <c r="J1799" s="25">
        <v>73.875</v>
      </c>
      <c r="K1799" s="28">
        <v>53.808999999999997</v>
      </c>
      <c r="L1799" s="28">
        <v>11.465</v>
      </c>
    </row>
    <row r="1800" spans="1:12" x14ac:dyDescent="0.25">
      <c r="A1800">
        <v>42579</v>
      </c>
      <c r="B1800">
        <v>73.9166666666667</v>
      </c>
      <c r="C1800">
        <v>53.808999999999997</v>
      </c>
      <c r="D1800">
        <v>11.464</v>
      </c>
      <c r="E1800">
        <v>42579</v>
      </c>
      <c r="F1800">
        <v>73.9166666666667</v>
      </c>
      <c r="G1800">
        <v>51.066000000000003</v>
      </c>
      <c r="I1800" s="24">
        <v>42804</v>
      </c>
      <c r="J1800" s="25">
        <v>73.9166666666667</v>
      </c>
      <c r="K1800" s="28">
        <v>53.808999999999997</v>
      </c>
      <c r="L1800" s="28">
        <v>11.464</v>
      </c>
    </row>
    <row r="1801" spans="1:12" x14ac:dyDescent="0.25">
      <c r="A1801">
        <v>42579</v>
      </c>
      <c r="B1801">
        <v>73.9583333333333</v>
      </c>
      <c r="C1801">
        <v>53.795999999999999</v>
      </c>
      <c r="D1801">
        <v>11.457000000000001</v>
      </c>
      <c r="E1801">
        <v>42579</v>
      </c>
      <c r="F1801">
        <v>73.9583333333333</v>
      </c>
      <c r="G1801">
        <v>51.061999999999998</v>
      </c>
      <c r="I1801" s="24">
        <v>42805</v>
      </c>
      <c r="J1801" s="25">
        <v>73.9583333333334</v>
      </c>
      <c r="K1801" s="28">
        <v>53.795999999999999</v>
      </c>
      <c r="L1801" s="28">
        <v>11.457000000000001</v>
      </c>
    </row>
    <row r="1802" spans="1:12" x14ac:dyDescent="0.25">
      <c r="A1802">
        <v>42580</v>
      </c>
      <c r="B1802">
        <v>74</v>
      </c>
      <c r="C1802">
        <v>53.777000000000001</v>
      </c>
      <c r="D1802">
        <v>11.448</v>
      </c>
      <c r="E1802">
        <v>42580</v>
      </c>
      <c r="F1802">
        <v>74</v>
      </c>
      <c r="G1802">
        <v>51.061999999999998</v>
      </c>
      <c r="I1802" s="24">
        <v>42806</v>
      </c>
      <c r="J1802" s="25">
        <v>74</v>
      </c>
      <c r="K1802" s="28">
        <v>53.777000000000001</v>
      </c>
      <c r="L1802" s="28">
        <v>11.448</v>
      </c>
    </row>
    <row r="1803" spans="1:12" x14ac:dyDescent="0.25">
      <c r="A1803">
        <v>42580</v>
      </c>
      <c r="B1803">
        <v>74.0416666666667</v>
      </c>
      <c r="C1803">
        <v>53.735999999999997</v>
      </c>
      <c r="D1803">
        <v>11.433</v>
      </c>
      <c r="E1803">
        <v>42580</v>
      </c>
      <c r="F1803">
        <v>74.0416666666667</v>
      </c>
      <c r="G1803">
        <v>51.067</v>
      </c>
      <c r="I1803" s="24">
        <v>42807</v>
      </c>
      <c r="J1803" s="25">
        <v>74.0416666666667</v>
      </c>
      <c r="K1803" s="28">
        <v>53.735999999999997</v>
      </c>
      <c r="L1803" s="28">
        <v>11.433</v>
      </c>
    </row>
    <row r="1804" spans="1:12" x14ac:dyDescent="0.25">
      <c r="A1804">
        <v>42580</v>
      </c>
      <c r="B1804">
        <v>74.0833333333333</v>
      </c>
      <c r="C1804">
        <v>53.673999999999999</v>
      </c>
      <c r="D1804">
        <v>11.413</v>
      </c>
      <c r="E1804">
        <v>42580</v>
      </c>
      <c r="F1804">
        <v>74.0833333333333</v>
      </c>
      <c r="G1804">
        <v>51.070999999999998</v>
      </c>
      <c r="I1804" s="24">
        <v>42808</v>
      </c>
      <c r="J1804" s="25">
        <v>74.0833333333334</v>
      </c>
      <c r="K1804" s="28">
        <v>53.673999999999999</v>
      </c>
      <c r="L1804" s="28">
        <v>11.413</v>
      </c>
    </row>
    <row r="1805" spans="1:12" x14ac:dyDescent="0.25">
      <c r="A1805">
        <v>42580</v>
      </c>
      <c r="B1805">
        <v>74.125</v>
      </c>
      <c r="C1805">
        <v>53.613</v>
      </c>
      <c r="D1805">
        <v>11.395</v>
      </c>
      <c r="E1805">
        <v>42580</v>
      </c>
      <c r="F1805">
        <v>74.125</v>
      </c>
      <c r="G1805">
        <v>51.064</v>
      </c>
      <c r="I1805" s="24">
        <v>42809</v>
      </c>
      <c r="J1805" s="25">
        <v>74.125</v>
      </c>
      <c r="K1805" s="28">
        <v>53.613</v>
      </c>
      <c r="L1805" s="28">
        <v>11.395</v>
      </c>
    </row>
    <row r="1806" spans="1:12" x14ac:dyDescent="0.25">
      <c r="A1806">
        <v>42580</v>
      </c>
      <c r="B1806">
        <v>74.1666666666667</v>
      </c>
      <c r="C1806">
        <v>53.6</v>
      </c>
      <c r="D1806">
        <v>11.391</v>
      </c>
      <c r="E1806">
        <v>42580</v>
      </c>
      <c r="F1806">
        <v>74.1666666666667</v>
      </c>
      <c r="G1806">
        <v>51.052999999999997</v>
      </c>
      <c r="I1806" s="24">
        <v>42810</v>
      </c>
      <c r="J1806" s="25">
        <v>74.1666666666667</v>
      </c>
      <c r="K1806" s="28">
        <v>53.6</v>
      </c>
      <c r="L1806" s="28">
        <v>11.391</v>
      </c>
    </row>
    <row r="1807" spans="1:12" x14ac:dyDescent="0.25">
      <c r="A1807">
        <v>42580</v>
      </c>
      <c r="B1807">
        <v>74.2083333333333</v>
      </c>
      <c r="C1807">
        <v>53.594999999999999</v>
      </c>
      <c r="D1807">
        <v>11.39</v>
      </c>
      <c r="E1807">
        <v>42580</v>
      </c>
      <c r="F1807">
        <v>74.2083333333333</v>
      </c>
      <c r="G1807">
        <v>51.058999999999997</v>
      </c>
      <c r="I1807" s="24">
        <v>42811</v>
      </c>
      <c r="J1807" s="25">
        <v>74.2083333333334</v>
      </c>
      <c r="K1807" s="28">
        <v>53.594999999999999</v>
      </c>
      <c r="L1807" s="28">
        <v>11.39</v>
      </c>
    </row>
    <row r="1808" spans="1:12" x14ac:dyDescent="0.25">
      <c r="A1808">
        <v>42580</v>
      </c>
      <c r="B1808">
        <v>74.25</v>
      </c>
      <c r="C1808">
        <v>53.601999999999997</v>
      </c>
      <c r="D1808">
        <v>11.391</v>
      </c>
      <c r="E1808">
        <v>42580</v>
      </c>
      <c r="F1808">
        <v>74.25</v>
      </c>
      <c r="G1808">
        <v>51.057000000000002</v>
      </c>
      <c r="I1808" s="24">
        <v>42812</v>
      </c>
      <c r="J1808" s="25">
        <v>74.25</v>
      </c>
      <c r="K1808" s="28">
        <v>53.601999999999997</v>
      </c>
      <c r="L1808" s="28">
        <v>11.391</v>
      </c>
    </row>
    <row r="1809" spans="1:12" x14ac:dyDescent="0.25">
      <c r="A1809">
        <v>42580</v>
      </c>
      <c r="B1809">
        <v>74.2916666666667</v>
      </c>
      <c r="C1809">
        <v>53.633000000000003</v>
      </c>
      <c r="D1809">
        <v>11.398</v>
      </c>
      <c r="E1809">
        <v>42580</v>
      </c>
      <c r="F1809">
        <v>74.2916666666667</v>
      </c>
      <c r="G1809">
        <v>51.052999999999997</v>
      </c>
      <c r="I1809" s="24">
        <v>42813</v>
      </c>
      <c r="J1809" s="25">
        <v>74.2916666666667</v>
      </c>
      <c r="K1809" s="28">
        <v>53.633000000000003</v>
      </c>
      <c r="L1809" s="28">
        <v>11.398</v>
      </c>
    </row>
    <row r="1810" spans="1:12" x14ac:dyDescent="0.25">
      <c r="A1810">
        <v>42580</v>
      </c>
      <c r="B1810">
        <v>74.3333333333333</v>
      </c>
      <c r="C1810">
        <v>53.67</v>
      </c>
      <c r="D1810">
        <v>11.406000000000001</v>
      </c>
      <c r="E1810">
        <v>42580</v>
      </c>
      <c r="F1810">
        <v>74.3333333333333</v>
      </c>
      <c r="G1810">
        <v>51.052999999999997</v>
      </c>
      <c r="I1810" s="24">
        <v>42814</v>
      </c>
      <c r="J1810" s="25">
        <v>74.3333333333334</v>
      </c>
      <c r="K1810" s="28">
        <v>53.67</v>
      </c>
      <c r="L1810" s="28">
        <v>11.406000000000001</v>
      </c>
    </row>
    <row r="1811" spans="1:12" x14ac:dyDescent="0.25">
      <c r="A1811">
        <v>42580</v>
      </c>
      <c r="B1811">
        <v>74.375</v>
      </c>
      <c r="C1811">
        <v>53.692999999999998</v>
      </c>
      <c r="D1811">
        <v>11.413</v>
      </c>
      <c r="E1811">
        <v>42580</v>
      </c>
      <c r="F1811">
        <v>74.375</v>
      </c>
      <c r="G1811">
        <v>51.054000000000002</v>
      </c>
      <c r="I1811" s="24">
        <v>42815</v>
      </c>
      <c r="J1811" s="25">
        <v>74.375</v>
      </c>
      <c r="K1811" s="28">
        <v>53.692999999999998</v>
      </c>
      <c r="L1811" s="28">
        <v>11.413</v>
      </c>
    </row>
    <row r="1812" spans="1:12" x14ac:dyDescent="0.25">
      <c r="A1812">
        <v>42580</v>
      </c>
      <c r="B1812">
        <v>74.4166666666667</v>
      </c>
      <c r="C1812">
        <v>53.701999999999998</v>
      </c>
      <c r="D1812">
        <v>11.417</v>
      </c>
      <c r="E1812">
        <v>42580</v>
      </c>
      <c r="F1812">
        <v>74.4166666666667</v>
      </c>
      <c r="G1812">
        <v>51.052999999999997</v>
      </c>
      <c r="I1812" s="24">
        <v>42816</v>
      </c>
      <c r="J1812" s="25">
        <v>74.4166666666667</v>
      </c>
      <c r="K1812" s="28">
        <v>53.701999999999998</v>
      </c>
      <c r="L1812" s="28">
        <v>11.417</v>
      </c>
    </row>
    <row r="1813" spans="1:12" x14ac:dyDescent="0.25">
      <c r="A1813">
        <v>42580</v>
      </c>
      <c r="B1813">
        <v>74.4583333333333</v>
      </c>
      <c r="C1813">
        <v>53.709000000000003</v>
      </c>
      <c r="D1813">
        <v>11.42</v>
      </c>
      <c r="E1813">
        <v>42580</v>
      </c>
      <c r="F1813">
        <v>74.4583333333333</v>
      </c>
      <c r="G1813">
        <v>51.064999999999998</v>
      </c>
      <c r="I1813" s="24">
        <v>42817</v>
      </c>
      <c r="J1813" s="25">
        <v>74.4583333333334</v>
      </c>
      <c r="K1813" s="28">
        <v>53.709000000000003</v>
      </c>
      <c r="L1813" s="28">
        <v>11.42</v>
      </c>
    </row>
    <row r="1814" spans="1:12" x14ac:dyDescent="0.25">
      <c r="A1814">
        <v>42580</v>
      </c>
      <c r="B1814">
        <v>74.5</v>
      </c>
      <c r="C1814">
        <v>53.707999999999998</v>
      </c>
      <c r="D1814">
        <v>11.420999999999999</v>
      </c>
      <c r="E1814">
        <v>42580</v>
      </c>
      <c r="F1814">
        <v>74.5</v>
      </c>
      <c r="G1814">
        <v>51.063000000000002</v>
      </c>
      <c r="I1814" s="24">
        <v>42818</v>
      </c>
      <c r="J1814" s="25">
        <v>74.5</v>
      </c>
      <c r="K1814" s="28">
        <v>53.707999999999998</v>
      </c>
      <c r="L1814" s="28">
        <v>11.420999999999999</v>
      </c>
    </row>
    <row r="1815" spans="1:12" x14ac:dyDescent="0.25">
      <c r="A1815">
        <v>42580</v>
      </c>
      <c r="B1815">
        <v>74.5416666666667</v>
      </c>
      <c r="C1815">
        <v>53.683999999999997</v>
      </c>
      <c r="D1815">
        <v>11.413</v>
      </c>
      <c r="E1815">
        <v>42580</v>
      </c>
      <c r="F1815">
        <v>74.5416666666667</v>
      </c>
      <c r="G1815">
        <v>51.058</v>
      </c>
      <c r="I1815" s="24">
        <v>42819</v>
      </c>
      <c r="J1815" s="25">
        <v>74.5416666666667</v>
      </c>
      <c r="K1815" s="28">
        <v>53.683999999999997</v>
      </c>
      <c r="L1815" s="28">
        <v>11.413</v>
      </c>
    </row>
    <row r="1816" spans="1:12" x14ac:dyDescent="0.25">
      <c r="A1816">
        <v>42580</v>
      </c>
      <c r="B1816">
        <v>74.5833333333333</v>
      </c>
      <c r="C1816">
        <v>53.664999999999999</v>
      </c>
      <c r="D1816">
        <v>11.407</v>
      </c>
      <c r="E1816">
        <v>42580</v>
      </c>
      <c r="F1816">
        <v>74.5833333333333</v>
      </c>
      <c r="G1816">
        <v>51.054000000000002</v>
      </c>
      <c r="I1816" s="24">
        <v>42820</v>
      </c>
      <c r="J1816" s="25">
        <v>74.5833333333334</v>
      </c>
      <c r="K1816" s="28">
        <v>53.664999999999999</v>
      </c>
      <c r="L1816" s="28">
        <v>11.407</v>
      </c>
    </row>
    <row r="1817" spans="1:12" x14ac:dyDescent="0.25">
      <c r="A1817">
        <v>42580</v>
      </c>
      <c r="B1817">
        <v>74.625</v>
      </c>
      <c r="C1817">
        <v>53.685000000000002</v>
      </c>
      <c r="D1817">
        <v>11.414999999999999</v>
      </c>
      <c r="E1817">
        <v>42580</v>
      </c>
      <c r="F1817">
        <v>74.625</v>
      </c>
      <c r="G1817">
        <v>51.052</v>
      </c>
      <c r="I1817" s="24">
        <v>42821</v>
      </c>
      <c r="J1817" s="25">
        <v>74.625</v>
      </c>
      <c r="K1817" s="28">
        <v>53.685000000000002</v>
      </c>
      <c r="L1817" s="28">
        <v>11.414999999999999</v>
      </c>
    </row>
    <row r="1818" spans="1:12" x14ac:dyDescent="0.25">
      <c r="A1818">
        <v>42580</v>
      </c>
      <c r="B1818">
        <v>74.6666666666667</v>
      </c>
      <c r="C1818">
        <v>53.698</v>
      </c>
      <c r="D1818">
        <v>11.42</v>
      </c>
      <c r="E1818">
        <v>42580</v>
      </c>
      <c r="F1818">
        <v>74.6666666666667</v>
      </c>
      <c r="G1818">
        <v>51.058999999999997</v>
      </c>
      <c r="I1818" s="24">
        <v>42822</v>
      </c>
      <c r="J1818" s="25">
        <v>74.6666666666667</v>
      </c>
      <c r="K1818" s="28">
        <v>53.698</v>
      </c>
      <c r="L1818" s="28">
        <v>11.42</v>
      </c>
    </row>
    <row r="1819" spans="1:12" x14ac:dyDescent="0.25">
      <c r="A1819">
        <v>42580</v>
      </c>
      <c r="B1819">
        <v>74.7083333333333</v>
      </c>
      <c r="C1819">
        <v>53.698</v>
      </c>
      <c r="D1819">
        <v>11.42</v>
      </c>
      <c r="E1819">
        <v>42580</v>
      </c>
      <c r="F1819">
        <v>74.7083333333333</v>
      </c>
      <c r="G1819">
        <v>51.051000000000002</v>
      </c>
      <c r="I1819" s="24">
        <v>42823</v>
      </c>
      <c r="J1819" s="25">
        <v>74.7083333333334</v>
      </c>
      <c r="K1819" s="28">
        <v>53.698</v>
      </c>
      <c r="L1819" s="28">
        <v>11.42</v>
      </c>
    </row>
    <row r="1820" spans="1:12" x14ac:dyDescent="0.25">
      <c r="A1820">
        <v>42580</v>
      </c>
      <c r="B1820">
        <v>74.75</v>
      </c>
      <c r="C1820">
        <v>53.692</v>
      </c>
      <c r="D1820">
        <v>11.417</v>
      </c>
      <c r="E1820">
        <v>42580</v>
      </c>
      <c r="F1820">
        <v>74.75</v>
      </c>
      <c r="G1820">
        <v>51.055</v>
      </c>
      <c r="I1820" s="24">
        <v>42824</v>
      </c>
      <c r="J1820" s="25">
        <v>74.75</v>
      </c>
      <c r="K1820" s="28">
        <v>53.692</v>
      </c>
      <c r="L1820" s="28">
        <v>11.417</v>
      </c>
    </row>
    <row r="1821" spans="1:12" x14ac:dyDescent="0.25">
      <c r="A1821">
        <v>42580</v>
      </c>
      <c r="B1821">
        <v>74.7916666666667</v>
      </c>
      <c r="C1821">
        <v>53.695999999999998</v>
      </c>
      <c r="D1821">
        <v>11.419</v>
      </c>
      <c r="E1821">
        <v>42580</v>
      </c>
      <c r="F1821">
        <v>74.7916666666667</v>
      </c>
      <c r="G1821">
        <v>51.048000000000002</v>
      </c>
      <c r="I1821" s="24">
        <v>42825</v>
      </c>
      <c r="J1821" s="25">
        <v>74.7916666666667</v>
      </c>
      <c r="K1821" s="28">
        <v>53.695999999999998</v>
      </c>
      <c r="L1821" s="28">
        <v>11.419</v>
      </c>
    </row>
    <row r="1822" spans="1:12" x14ac:dyDescent="0.25">
      <c r="A1822">
        <v>42580</v>
      </c>
      <c r="B1822">
        <v>74.8333333333333</v>
      </c>
      <c r="C1822">
        <v>53.692</v>
      </c>
      <c r="D1822">
        <v>11.419</v>
      </c>
      <c r="E1822">
        <v>42580</v>
      </c>
      <c r="F1822">
        <v>74.8333333333333</v>
      </c>
      <c r="G1822">
        <v>51.052</v>
      </c>
      <c r="I1822" s="24">
        <v>42826</v>
      </c>
      <c r="J1822" s="25">
        <v>74.8333333333334</v>
      </c>
      <c r="K1822" s="28">
        <v>53.692</v>
      </c>
      <c r="L1822" s="28">
        <v>11.419</v>
      </c>
    </row>
    <row r="1823" spans="1:12" x14ac:dyDescent="0.25">
      <c r="A1823">
        <v>42580</v>
      </c>
      <c r="B1823">
        <v>74.875</v>
      </c>
      <c r="C1823">
        <v>53.595999999999997</v>
      </c>
      <c r="D1823">
        <v>11.39</v>
      </c>
      <c r="E1823">
        <v>42580</v>
      </c>
      <c r="F1823">
        <v>74.875</v>
      </c>
      <c r="G1823">
        <v>51.045000000000002</v>
      </c>
      <c r="I1823" s="24">
        <v>42827</v>
      </c>
      <c r="J1823" s="25">
        <v>74.875</v>
      </c>
      <c r="K1823" s="28">
        <v>53.595999999999997</v>
      </c>
      <c r="L1823" s="28">
        <v>11.39</v>
      </c>
    </row>
    <row r="1824" spans="1:12" x14ac:dyDescent="0.25">
      <c r="A1824">
        <v>42580</v>
      </c>
      <c r="B1824">
        <v>74.9166666666667</v>
      </c>
      <c r="C1824">
        <v>53.573999999999998</v>
      </c>
      <c r="D1824">
        <v>11.388</v>
      </c>
      <c r="E1824">
        <v>42580</v>
      </c>
      <c r="F1824">
        <v>74.9166666666667</v>
      </c>
      <c r="G1824">
        <v>51.045000000000002</v>
      </c>
      <c r="I1824" s="24">
        <v>42828</v>
      </c>
      <c r="J1824" s="25">
        <v>74.9166666666667</v>
      </c>
      <c r="K1824" s="28">
        <v>53.573999999999998</v>
      </c>
      <c r="L1824" s="28">
        <v>11.388</v>
      </c>
    </row>
    <row r="1825" spans="1:12" x14ac:dyDescent="0.25">
      <c r="A1825">
        <v>42580</v>
      </c>
      <c r="B1825">
        <v>74.9583333333333</v>
      </c>
      <c r="C1825">
        <v>53.576999999999998</v>
      </c>
      <c r="D1825">
        <v>11.391</v>
      </c>
      <c r="E1825">
        <v>42580</v>
      </c>
      <c r="F1825">
        <v>74.9583333333333</v>
      </c>
      <c r="G1825">
        <v>51.051000000000002</v>
      </c>
      <c r="I1825" s="24">
        <v>42829</v>
      </c>
      <c r="J1825" s="25">
        <v>74.9583333333334</v>
      </c>
      <c r="K1825" s="28">
        <v>53.576999999999998</v>
      </c>
      <c r="L1825" s="28">
        <v>11.391</v>
      </c>
    </row>
    <row r="1826" spans="1:12" x14ac:dyDescent="0.25">
      <c r="A1826">
        <v>42581</v>
      </c>
      <c r="B1826">
        <v>75</v>
      </c>
      <c r="C1826">
        <v>53.582999999999998</v>
      </c>
      <c r="D1826">
        <v>11.394</v>
      </c>
      <c r="E1826">
        <v>42581</v>
      </c>
      <c r="F1826">
        <v>75</v>
      </c>
      <c r="G1826">
        <v>51.051000000000002</v>
      </c>
      <c r="I1826" s="24">
        <v>42830</v>
      </c>
      <c r="J1826" s="25">
        <v>75</v>
      </c>
      <c r="K1826" s="28">
        <v>53.582999999999998</v>
      </c>
      <c r="L1826" s="28">
        <v>11.394</v>
      </c>
    </row>
    <row r="1827" spans="1:12" x14ac:dyDescent="0.25">
      <c r="A1827">
        <v>42581</v>
      </c>
      <c r="B1827">
        <v>75.0416666666667</v>
      </c>
      <c r="C1827">
        <v>53.58</v>
      </c>
      <c r="D1827">
        <v>11.393000000000001</v>
      </c>
      <c r="E1827">
        <v>42581</v>
      </c>
      <c r="F1827">
        <v>75.0416666666667</v>
      </c>
      <c r="G1827">
        <v>51.039000000000001</v>
      </c>
      <c r="I1827" s="24">
        <v>42831</v>
      </c>
      <c r="J1827" s="25">
        <v>75.0416666666667</v>
      </c>
      <c r="K1827" s="28">
        <v>53.58</v>
      </c>
      <c r="L1827" s="28">
        <v>11.393000000000001</v>
      </c>
    </row>
    <row r="1828" spans="1:12" x14ac:dyDescent="0.25">
      <c r="A1828">
        <v>42581</v>
      </c>
      <c r="B1828">
        <v>75.0833333333333</v>
      </c>
      <c r="C1828">
        <v>53.572000000000003</v>
      </c>
      <c r="D1828">
        <v>11.387</v>
      </c>
      <c r="E1828">
        <v>42581</v>
      </c>
      <c r="F1828">
        <v>75.0833333333333</v>
      </c>
      <c r="G1828">
        <v>51.046999999999997</v>
      </c>
      <c r="I1828" s="24">
        <v>42832</v>
      </c>
      <c r="J1828" s="25">
        <v>75.0833333333334</v>
      </c>
      <c r="K1828" s="28">
        <v>53.572000000000003</v>
      </c>
      <c r="L1828" s="28">
        <v>11.387</v>
      </c>
    </row>
    <row r="1829" spans="1:12" x14ac:dyDescent="0.25">
      <c r="A1829">
        <v>42581</v>
      </c>
      <c r="B1829">
        <v>75.125</v>
      </c>
      <c r="C1829">
        <v>53.603999999999999</v>
      </c>
      <c r="D1829">
        <v>11.38</v>
      </c>
      <c r="E1829">
        <v>42581</v>
      </c>
      <c r="F1829">
        <v>75.125</v>
      </c>
      <c r="G1829">
        <v>51.057000000000002</v>
      </c>
      <c r="I1829" s="24">
        <v>42833</v>
      </c>
      <c r="J1829" s="25">
        <v>75.125</v>
      </c>
      <c r="K1829" s="28">
        <v>53.603999999999999</v>
      </c>
      <c r="L1829" s="28">
        <v>11.38</v>
      </c>
    </row>
    <row r="1830" spans="1:12" x14ac:dyDescent="0.25">
      <c r="A1830">
        <v>42581</v>
      </c>
      <c r="B1830">
        <v>75.1666666666667</v>
      </c>
      <c r="C1830">
        <v>53.631999999999998</v>
      </c>
      <c r="D1830">
        <v>11.378</v>
      </c>
      <c r="E1830">
        <v>42581</v>
      </c>
      <c r="F1830">
        <v>75.1666666666667</v>
      </c>
      <c r="G1830">
        <v>51.048999999999999</v>
      </c>
      <c r="I1830" s="24">
        <v>42834</v>
      </c>
      <c r="J1830" s="25">
        <v>75.1666666666667</v>
      </c>
      <c r="K1830" s="28">
        <v>53.631999999999998</v>
      </c>
      <c r="L1830" s="28">
        <v>11.378</v>
      </c>
    </row>
    <row r="1831" spans="1:12" x14ac:dyDescent="0.25">
      <c r="A1831">
        <v>42581</v>
      </c>
      <c r="B1831">
        <v>75.2083333333333</v>
      </c>
      <c r="C1831">
        <v>53.637999999999998</v>
      </c>
      <c r="D1831">
        <v>11.378</v>
      </c>
      <c r="E1831">
        <v>42581</v>
      </c>
      <c r="F1831">
        <v>75.2083333333333</v>
      </c>
      <c r="G1831" t="s">
        <v>61</v>
      </c>
      <c r="I1831" s="24">
        <v>42835</v>
      </c>
      <c r="J1831" s="25">
        <v>75.2083333333334</v>
      </c>
      <c r="K1831" s="28">
        <v>53.637999999999998</v>
      </c>
      <c r="L1831" s="28">
        <v>11.378</v>
      </c>
    </row>
    <row r="1832" spans="1:12" x14ac:dyDescent="0.25">
      <c r="A1832">
        <v>42581</v>
      </c>
      <c r="B1832">
        <v>75.25</v>
      </c>
      <c r="C1832">
        <v>53.640999999999998</v>
      </c>
      <c r="D1832">
        <v>11.378</v>
      </c>
      <c r="E1832">
        <v>42581</v>
      </c>
      <c r="F1832">
        <v>75.25</v>
      </c>
      <c r="G1832" t="s">
        <v>61</v>
      </c>
      <c r="I1832" s="24">
        <v>42836</v>
      </c>
      <c r="J1832" s="25">
        <v>75.25</v>
      </c>
      <c r="K1832" s="28">
        <v>53.640999999999998</v>
      </c>
      <c r="L1832" s="28">
        <v>11.378</v>
      </c>
    </row>
    <row r="1833" spans="1:12" x14ac:dyDescent="0.25">
      <c r="A1833">
        <v>42581</v>
      </c>
      <c r="B1833">
        <v>75.2916666666667</v>
      </c>
      <c r="C1833">
        <v>53.633000000000003</v>
      </c>
      <c r="D1833">
        <v>11.374000000000001</v>
      </c>
      <c r="E1833">
        <v>42581</v>
      </c>
      <c r="F1833">
        <v>75.2916666666667</v>
      </c>
      <c r="G1833" t="s">
        <v>61</v>
      </c>
      <c r="I1833" s="24">
        <v>42837</v>
      </c>
      <c r="J1833" s="25">
        <v>75.2916666666667</v>
      </c>
      <c r="K1833" s="28">
        <v>53.633000000000003</v>
      </c>
      <c r="L1833" s="28">
        <v>11.374000000000001</v>
      </c>
    </row>
    <row r="1834" spans="1:12" x14ac:dyDescent="0.25">
      <c r="A1834">
        <v>42581</v>
      </c>
      <c r="B1834">
        <v>75.3333333333333</v>
      </c>
      <c r="C1834">
        <v>53.722000000000001</v>
      </c>
      <c r="D1834">
        <v>11.42</v>
      </c>
      <c r="E1834">
        <v>42581</v>
      </c>
      <c r="F1834">
        <v>75.3333333333333</v>
      </c>
      <c r="G1834" t="s">
        <v>61</v>
      </c>
      <c r="I1834" s="24">
        <v>42838</v>
      </c>
      <c r="J1834" s="25">
        <v>75.3333333333334</v>
      </c>
      <c r="K1834" s="28">
        <v>53.722000000000001</v>
      </c>
      <c r="L1834" s="28">
        <v>11.42</v>
      </c>
    </row>
    <row r="1835" spans="1:12" x14ac:dyDescent="0.25">
      <c r="A1835">
        <v>42581</v>
      </c>
      <c r="B1835">
        <v>75.375</v>
      </c>
      <c r="C1835">
        <v>53.756999999999998</v>
      </c>
      <c r="D1835">
        <v>11.436999999999999</v>
      </c>
      <c r="E1835">
        <v>42581</v>
      </c>
      <c r="F1835">
        <v>75.375</v>
      </c>
      <c r="G1835" t="s">
        <v>61</v>
      </c>
      <c r="I1835" s="24">
        <v>42839</v>
      </c>
      <c r="J1835" s="25">
        <v>75.375</v>
      </c>
      <c r="K1835" s="28">
        <v>53.756999999999998</v>
      </c>
      <c r="L1835" s="28">
        <v>11.436999999999999</v>
      </c>
    </row>
    <row r="1836" spans="1:12" x14ac:dyDescent="0.25">
      <c r="A1836">
        <v>42581</v>
      </c>
      <c r="B1836">
        <v>75.4166666666667</v>
      </c>
      <c r="C1836">
        <v>53.71</v>
      </c>
      <c r="D1836">
        <v>11.413</v>
      </c>
      <c r="E1836">
        <v>42581</v>
      </c>
      <c r="F1836">
        <v>75.4166666666667</v>
      </c>
      <c r="G1836" t="s">
        <v>61</v>
      </c>
      <c r="I1836" s="24">
        <v>42840</v>
      </c>
      <c r="J1836" s="25">
        <v>75.4166666666667</v>
      </c>
      <c r="K1836" s="28">
        <v>53.71</v>
      </c>
      <c r="L1836" s="28">
        <v>11.413</v>
      </c>
    </row>
    <row r="1837" spans="1:12" x14ac:dyDescent="0.25">
      <c r="A1837">
        <v>42581</v>
      </c>
      <c r="B1837">
        <v>75.4583333333333</v>
      </c>
      <c r="C1837">
        <v>53.72</v>
      </c>
      <c r="D1837">
        <v>11.417999999999999</v>
      </c>
      <c r="E1837">
        <v>42581</v>
      </c>
      <c r="F1837">
        <v>75.4583333333333</v>
      </c>
      <c r="G1837" t="s">
        <v>61</v>
      </c>
      <c r="I1837" s="24">
        <v>42841</v>
      </c>
      <c r="J1837" s="25">
        <v>75.4583333333334</v>
      </c>
      <c r="K1837" s="28">
        <v>53.72</v>
      </c>
      <c r="L1837" s="28">
        <v>11.417999999999999</v>
      </c>
    </row>
    <row r="1838" spans="1:12" x14ac:dyDescent="0.25">
      <c r="A1838">
        <v>42581</v>
      </c>
      <c r="B1838">
        <v>75.5</v>
      </c>
      <c r="C1838">
        <v>53.725999999999999</v>
      </c>
      <c r="D1838">
        <v>11.420999999999999</v>
      </c>
      <c r="E1838">
        <v>42581</v>
      </c>
      <c r="F1838">
        <v>75.5</v>
      </c>
      <c r="G1838" t="s">
        <v>61</v>
      </c>
      <c r="I1838" s="24">
        <v>42842</v>
      </c>
      <c r="J1838" s="25">
        <v>75.5</v>
      </c>
      <c r="K1838" s="28">
        <v>53.725999999999999</v>
      </c>
      <c r="L1838" s="28">
        <v>11.420999999999999</v>
      </c>
    </row>
    <row r="1839" spans="1:12" x14ac:dyDescent="0.25">
      <c r="A1839">
        <v>42581</v>
      </c>
      <c r="B1839">
        <v>75.5416666666667</v>
      </c>
      <c r="C1839">
        <v>53.722999999999999</v>
      </c>
      <c r="D1839">
        <v>11.419</v>
      </c>
      <c r="E1839">
        <v>42581</v>
      </c>
      <c r="F1839">
        <v>75.5416666666667</v>
      </c>
      <c r="G1839" t="s">
        <v>61</v>
      </c>
      <c r="I1839" s="24">
        <v>42843</v>
      </c>
      <c r="J1839" s="25">
        <v>75.5416666666667</v>
      </c>
      <c r="K1839" s="28">
        <v>53.722999999999999</v>
      </c>
      <c r="L1839" s="28">
        <v>11.419</v>
      </c>
    </row>
    <row r="1840" spans="1:12" x14ac:dyDescent="0.25">
      <c r="A1840">
        <v>42581</v>
      </c>
      <c r="B1840">
        <v>75.5833333333333</v>
      </c>
      <c r="C1840">
        <v>53.725999999999999</v>
      </c>
      <c r="D1840">
        <v>11.420999999999999</v>
      </c>
      <c r="E1840">
        <v>42581</v>
      </c>
      <c r="F1840">
        <v>75.5833333333333</v>
      </c>
      <c r="G1840" t="s">
        <v>61</v>
      </c>
      <c r="I1840" s="24">
        <v>42844</v>
      </c>
      <c r="J1840" s="25">
        <v>75.5833333333334</v>
      </c>
      <c r="K1840" s="28">
        <v>53.725999999999999</v>
      </c>
      <c r="L1840" s="28">
        <v>11.420999999999999</v>
      </c>
    </row>
    <row r="1841" spans="1:12" x14ac:dyDescent="0.25">
      <c r="A1841">
        <v>42581</v>
      </c>
      <c r="B1841">
        <v>75.625</v>
      </c>
      <c r="C1841">
        <v>53.720999999999997</v>
      </c>
      <c r="D1841">
        <v>11.417999999999999</v>
      </c>
      <c r="E1841">
        <v>42581</v>
      </c>
      <c r="F1841">
        <v>75.625</v>
      </c>
      <c r="G1841" t="s">
        <v>61</v>
      </c>
      <c r="I1841" s="24">
        <v>42845</v>
      </c>
      <c r="J1841" s="25">
        <v>75.625</v>
      </c>
      <c r="K1841" s="28">
        <v>53.720999999999997</v>
      </c>
      <c r="L1841" s="28">
        <v>11.417999999999999</v>
      </c>
    </row>
    <row r="1842" spans="1:12" x14ac:dyDescent="0.25">
      <c r="A1842">
        <v>42581</v>
      </c>
      <c r="B1842">
        <v>75.6666666666667</v>
      </c>
      <c r="C1842">
        <v>53.723999999999997</v>
      </c>
      <c r="D1842">
        <v>11.419</v>
      </c>
      <c r="E1842">
        <v>42581</v>
      </c>
      <c r="F1842">
        <v>75.6666666666667</v>
      </c>
      <c r="G1842" t="s">
        <v>61</v>
      </c>
      <c r="I1842" s="24">
        <v>42846</v>
      </c>
      <c r="J1842" s="25">
        <v>75.6666666666667</v>
      </c>
      <c r="K1842" s="28">
        <v>53.723999999999997</v>
      </c>
      <c r="L1842" s="28">
        <v>11.419</v>
      </c>
    </row>
    <row r="1843" spans="1:12" x14ac:dyDescent="0.25">
      <c r="A1843">
        <v>42581</v>
      </c>
      <c r="B1843">
        <v>75.7083333333333</v>
      </c>
      <c r="C1843">
        <v>53.725000000000001</v>
      </c>
      <c r="D1843">
        <v>11.420999999999999</v>
      </c>
      <c r="E1843">
        <v>42581</v>
      </c>
      <c r="F1843">
        <v>75.7083333333333</v>
      </c>
      <c r="G1843" t="s">
        <v>61</v>
      </c>
      <c r="I1843" s="24">
        <v>42847</v>
      </c>
      <c r="J1843" s="25">
        <v>75.7083333333334</v>
      </c>
      <c r="K1843" s="28">
        <v>53.725000000000001</v>
      </c>
      <c r="L1843" s="28">
        <v>11.420999999999999</v>
      </c>
    </row>
    <row r="1844" spans="1:12" x14ac:dyDescent="0.25">
      <c r="A1844">
        <v>42581</v>
      </c>
      <c r="B1844">
        <v>75.75</v>
      </c>
      <c r="C1844">
        <v>53.720999999999997</v>
      </c>
      <c r="D1844">
        <v>11.417999999999999</v>
      </c>
      <c r="E1844">
        <v>42581</v>
      </c>
      <c r="F1844">
        <v>75.75</v>
      </c>
      <c r="G1844" t="s">
        <v>61</v>
      </c>
      <c r="I1844" s="24">
        <v>42848</v>
      </c>
      <c r="J1844" s="25">
        <v>75.75</v>
      </c>
      <c r="K1844" s="28">
        <v>53.720999999999997</v>
      </c>
      <c r="L1844" s="28">
        <v>11.417999999999999</v>
      </c>
    </row>
    <row r="1845" spans="1:12" x14ac:dyDescent="0.25">
      <c r="A1845">
        <v>42581</v>
      </c>
      <c r="B1845">
        <v>75.7916666666667</v>
      </c>
      <c r="C1845">
        <v>53.713000000000001</v>
      </c>
      <c r="D1845">
        <v>11.414</v>
      </c>
      <c r="E1845">
        <v>42581</v>
      </c>
      <c r="F1845">
        <v>75.7916666666667</v>
      </c>
      <c r="G1845" t="s">
        <v>61</v>
      </c>
      <c r="I1845" s="24">
        <v>42849</v>
      </c>
      <c r="J1845" s="25">
        <v>75.7916666666667</v>
      </c>
      <c r="K1845" s="28">
        <v>53.713000000000001</v>
      </c>
      <c r="L1845" s="28">
        <v>11.414</v>
      </c>
    </row>
    <row r="1846" spans="1:12" x14ac:dyDescent="0.25">
      <c r="A1846">
        <v>42581</v>
      </c>
      <c r="B1846">
        <v>75.8333333333333</v>
      </c>
      <c r="C1846">
        <v>53.722999999999999</v>
      </c>
      <c r="D1846">
        <v>11.419</v>
      </c>
      <c r="E1846">
        <v>42581</v>
      </c>
      <c r="F1846">
        <v>75.8333333333333</v>
      </c>
      <c r="G1846" t="s">
        <v>61</v>
      </c>
      <c r="I1846" s="24">
        <v>42850</v>
      </c>
      <c r="J1846" s="25">
        <v>75.8333333333334</v>
      </c>
      <c r="K1846" s="28">
        <v>53.722999999999999</v>
      </c>
      <c r="L1846" s="28">
        <v>11.419</v>
      </c>
    </row>
    <row r="1847" spans="1:12" x14ac:dyDescent="0.25">
      <c r="A1847">
        <v>42581</v>
      </c>
      <c r="B1847">
        <v>75.875</v>
      </c>
      <c r="C1847">
        <v>53.731999999999999</v>
      </c>
      <c r="D1847">
        <v>11.423999999999999</v>
      </c>
      <c r="E1847">
        <v>42581</v>
      </c>
      <c r="F1847">
        <v>75.875</v>
      </c>
      <c r="G1847" t="s">
        <v>61</v>
      </c>
      <c r="I1847" s="24">
        <v>42851</v>
      </c>
      <c r="J1847" s="25">
        <v>75.875</v>
      </c>
      <c r="K1847" s="28">
        <v>53.731999999999999</v>
      </c>
      <c r="L1847" s="28">
        <v>11.423999999999999</v>
      </c>
    </row>
    <row r="1848" spans="1:12" x14ac:dyDescent="0.25">
      <c r="A1848">
        <v>42581</v>
      </c>
      <c r="B1848">
        <v>75.9166666666667</v>
      </c>
      <c r="C1848">
        <v>53.73</v>
      </c>
      <c r="D1848">
        <v>11.423</v>
      </c>
      <c r="E1848">
        <v>42581</v>
      </c>
      <c r="F1848">
        <v>75.9166666666667</v>
      </c>
      <c r="G1848" t="s">
        <v>61</v>
      </c>
      <c r="I1848" s="24">
        <v>42852</v>
      </c>
      <c r="J1848" s="25">
        <v>75.9166666666667</v>
      </c>
      <c r="K1848" s="28">
        <v>53.73</v>
      </c>
      <c r="L1848" s="28">
        <v>11.423</v>
      </c>
    </row>
    <row r="1849" spans="1:12" x14ac:dyDescent="0.25">
      <c r="A1849">
        <v>42581</v>
      </c>
      <c r="B1849">
        <v>75.9583333333333</v>
      </c>
      <c r="C1849">
        <v>53.732999999999997</v>
      </c>
      <c r="D1849">
        <v>11.423</v>
      </c>
      <c r="E1849">
        <v>42581</v>
      </c>
      <c r="F1849">
        <v>75.9583333333333</v>
      </c>
      <c r="G1849" t="s">
        <v>61</v>
      </c>
      <c r="I1849" s="24">
        <v>42853</v>
      </c>
      <c r="J1849" s="25">
        <v>75.9583333333334</v>
      </c>
      <c r="K1849" s="28">
        <v>53.732999999999997</v>
      </c>
      <c r="L1849" s="28">
        <v>11.423</v>
      </c>
    </row>
    <row r="1850" spans="1:12" x14ac:dyDescent="0.25">
      <c r="A1850">
        <v>42582</v>
      </c>
      <c r="B1850">
        <v>76</v>
      </c>
      <c r="C1850">
        <v>53.743000000000002</v>
      </c>
      <c r="D1850">
        <v>11.429</v>
      </c>
      <c r="E1850">
        <v>42582</v>
      </c>
      <c r="F1850">
        <v>76</v>
      </c>
      <c r="G1850" t="s">
        <v>61</v>
      </c>
      <c r="I1850" s="24">
        <v>42854</v>
      </c>
      <c r="J1850" s="25">
        <v>76</v>
      </c>
      <c r="K1850" s="28">
        <v>53.743000000000002</v>
      </c>
      <c r="L1850" s="28">
        <v>11.429</v>
      </c>
    </row>
    <row r="1851" spans="1:12" x14ac:dyDescent="0.25">
      <c r="A1851">
        <v>42582</v>
      </c>
      <c r="B1851">
        <v>76.0416666666667</v>
      </c>
      <c r="C1851">
        <v>53.752000000000002</v>
      </c>
      <c r="D1851">
        <v>11.433999999999999</v>
      </c>
      <c r="E1851">
        <v>42582</v>
      </c>
      <c r="F1851">
        <v>76.0416666666667</v>
      </c>
      <c r="G1851" t="s">
        <v>61</v>
      </c>
      <c r="I1851" s="24">
        <v>42855</v>
      </c>
      <c r="J1851" s="25">
        <v>76.0416666666667</v>
      </c>
      <c r="K1851" s="28">
        <v>53.752000000000002</v>
      </c>
      <c r="L1851" s="28">
        <v>11.433999999999999</v>
      </c>
    </row>
    <row r="1852" spans="1:12" x14ac:dyDescent="0.25">
      <c r="A1852">
        <v>42582</v>
      </c>
      <c r="B1852">
        <v>76.0833333333333</v>
      </c>
      <c r="C1852">
        <v>53.716000000000001</v>
      </c>
      <c r="D1852">
        <v>11.414999999999999</v>
      </c>
      <c r="E1852">
        <v>42582</v>
      </c>
      <c r="F1852">
        <v>76.0833333333333</v>
      </c>
      <c r="G1852" t="s">
        <v>61</v>
      </c>
      <c r="I1852" s="24">
        <v>42856</v>
      </c>
      <c r="J1852" s="25">
        <v>76.0833333333334</v>
      </c>
      <c r="K1852" s="28">
        <v>53.716000000000001</v>
      </c>
      <c r="L1852" s="28">
        <v>11.414999999999999</v>
      </c>
    </row>
    <row r="1853" spans="1:12" x14ac:dyDescent="0.25">
      <c r="A1853">
        <v>42582</v>
      </c>
      <c r="B1853">
        <v>76.125</v>
      </c>
      <c r="C1853">
        <v>53.713000000000001</v>
      </c>
      <c r="D1853">
        <v>11.414</v>
      </c>
      <c r="E1853">
        <v>42582</v>
      </c>
      <c r="F1853">
        <v>76.125</v>
      </c>
      <c r="G1853" t="s">
        <v>61</v>
      </c>
      <c r="I1853" s="24">
        <v>42857</v>
      </c>
      <c r="J1853" s="25">
        <v>76.125</v>
      </c>
      <c r="K1853" s="28">
        <v>53.713000000000001</v>
      </c>
      <c r="L1853" s="28">
        <v>11.414</v>
      </c>
    </row>
    <row r="1854" spans="1:12" x14ac:dyDescent="0.25">
      <c r="A1854">
        <v>42582</v>
      </c>
      <c r="B1854">
        <v>76.1666666666667</v>
      </c>
      <c r="C1854">
        <v>53.719000000000001</v>
      </c>
      <c r="D1854">
        <v>11.417</v>
      </c>
      <c r="E1854">
        <v>42582</v>
      </c>
      <c r="F1854">
        <v>76.1666666666667</v>
      </c>
      <c r="G1854" t="s">
        <v>61</v>
      </c>
      <c r="I1854" s="24">
        <v>42858</v>
      </c>
      <c r="J1854" s="25">
        <v>76.1666666666667</v>
      </c>
      <c r="K1854" s="28">
        <v>53.719000000000001</v>
      </c>
      <c r="L1854" s="28">
        <v>11.417</v>
      </c>
    </row>
    <row r="1855" spans="1:12" x14ac:dyDescent="0.25">
      <c r="A1855">
        <v>42582</v>
      </c>
      <c r="B1855">
        <v>76.2083333333333</v>
      </c>
      <c r="C1855">
        <v>53.710999999999999</v>
      </c>
      <c r="D1855">
        <v>11.413</v>
      </c>
      <c r="E1855">
        <v>42582</v>
      </c>
      <c r="F1855">
        <v>76.2083333333333</v>
      </c>
      <c r="G1855" t="s">
        <v>61</v>
      </c>
      <c r="I1855" s="24">
        <v>42859</v>
      </c>
      <c r="J1855" s="25">
        <v>76.2083333333334</v>
      </c>
      <c r="K1855" s="28">
        <v>53.710999999999999</v>
      </c>
      <c r="L1855" s="28">
        <v>11.413</v>
      </c>
    </row>
    <row r="1856" spans="1:12" x14ac:dyDescent="0.25">
      <c r="A1856">
        <v>42582</v>
      </c>
      <c r="B1856">
        <v>76.25</v>
      </c>
      <c r="C1856">
        <v>53.707999999999998</v>
      </c>
      <c r="D1856">
        <v>11.411</v>
      </c>
      <c r="E1856">
        <v>42582</v>
      </c>
      <c r="F1856">
        <v>76.25</v>
      </c>
      <c r="G1856" t="s">
        <v>61</v>
      </c>
      <c r="I1856" s="24">
        <v>42860</v>
      </c>
      <c r="J1856" s="25">
        <v>76.25</v>
      </c>
      <c r="K1856" s="28">
        <v>53.707999999999998</v>
      </c>
      <c r="L1856" s="28">
        <v>11.411</v>
      </c>
    </row>
    <row r="1857" spans="1:12" x14ac:dyDescent="0.25">
      <c r="A1857">
        <v>42582</v>
      </c>
      <c r="B1857">
        <v>76.2916666666667</v>
      </c>
      <c r="C1857">
        <v>53.706000000000003</v>
      </c>
      <c r="D1857">
        <v>11.41</v>
      </c>
      <c r="E1857">
        <v>42582</v>
      </c>
      <c r="F1857">
        <v>76.2916666666667</v>
      </c>
      <c r="G1857" t="s">
        <v>61</v>
      </c>
      <c r="I1857" s="24">
        <v>42861</v>
      </c>
      <c r="J1857" s="25">
        <v>76.2916666666667</v>
      </c>
      <c r="K1857" s="28">
        <v>53.706000000000003</v>
      </c>
      <c r="L1857" s="28">
        <v>11.41</v>
      </c>
    </row>
    <row r="1858" spans="1:12" x14ac:dyDescent="0.25">
      <c r="A1858">
        <v>42582</v>
      </c>
      <c r="B1858">
        <v>76.3333333333333</v>
      </c>
      <c r="C1858">
        <v>53.704999999999998</v>
      </c>
      <c r="D1858">
        <v>11.41</v>
      </c>
      <c r="E1858">
        <v>42582</v>
      </c>
      <c r="F1858">
        <v>76.3333333333333</v>
      </c>
      <c r="G1858" t="s">
        <v>61</v>
      </c>
      <c r="I1858" s="24">
        <v>42862</v>
      </c>
      <c r="J1858" s="25">
        <v>76.3333333333334</v>
      </c>
      <c r="K1858" s="28">
        <v>53.704999999999998</v>
      </c>
      <c r="L1858" s="28">
        <v>11.41</v>
      </c>
    </row>
    <row r="1859" spans="1:12" x14ac:dyDescent="0.25">
      <c r="A1859">
        <v>42582</v>
      </c>
      <c r="B1859">
        <v>76.375</v>
      </c>
      <c r="C1859">
        <v>53.698</v>
      </c>
      <c r="D1859">
        <v>11.406000000000001</v>
      </c>
      <c r="E1859">
        <v>42582</v>
      </c>
      <c r="F1859">
        <v>76.375</v>
      </c>
      <c r="G1859" t="s">
        <v>61</v>
      </c>
      <c r="I1859" s="24">
        <v>42863</v>
      </c>
      <c r="J1859" s="25">
        <v>76.375</v>
      </c>
      <c r="K1859" s="28">
        <v>53.698</v>
      </c>
      <c r="L1859" s="28">
        <v>11.406000000000001</v>
      </c>
    </row>
    <row r="1860" spans="1:12" x14ac:dyDescent="0.25">
      <c r="A1860">
        <v>42582</v>
      </c>
      <c r="B1860">
        <v>76.4166666666667</v>
      </c>
      <c r="C1860">
        <v>53.698</v>
      </c>
      <c r="D1860">
        <v>11.406000000000001</v>
      </c>
      <c r="E1860">
        <v>42582</v>
      </c>
      <c r="F1860">
        <v>76.4166666666667</v>
      </c>
      <c r="G1860" t="s">
        <v>61</v>
      </c>
      <c r="I1860" s="24">
        <v>42864</v>
      </c>
      <c r="J1860" s="25">
        <v>76.4166666666667</v>
      </c>
      <c r="K1860" s="28">
        <v>53.698</v>
      </c>
      <c r="L1860" s="28">
        <v>11.406000000000001</v>
      </c>
    </row>
    <row r="1861" spans="1:12" x14ac:dyDescent="0.25">
      <c r="A1861">
        <v>42582</v>
      </c>
      <c r="B1861">
        <v>76.4583333333333</v>
      </c>
      <c r="C1861">
        <v>53.698999999999998</v>
      </c>
      <c r="D1861">
        <v>11.407</v>
      </c>
      <c r="E1861">
        <v>42582</v>
      </c>
      <c r="F1861">
        <v>76.4583333333333</v>
      </c>
      <c r="G1861" t="s">
        <v>61</v>
      </c>
      <c r="I1861" s="24">
        <v>42865</v>
      </c>
      <c r="J1861" s="25">
        <v>76.4583333333334</v>
      </c>
      <c r="K1861" s="28">
        <v>53.698999999999998</v>
      </c>
      <c r="L1861" s="28">
        <v>11.407</v>
      </c>
    </row>
    <row r="1862" spans="1:12" x14ac:dyDescent="0.25">
      <c r="A1862">
        <v>42582</v>
      </c>
      <c r="B1862">
        <v>76.5</v>
      </c>
      <c r="C1862">
        <v>53.71</v>
      </c>
      <c r="D1862">
        <v>11.412000000000001</v>
      </c>
      <c r="E1862">
        <v>42582</v>
      </c>
      <c r="F1862">
        <v>76.5</v>
      </c>
      <c r="G1862" t="s">
        <v>61</v>
      </c>
      <c r="I1862" s="24">
        <v>42866</v>
      </c>
      <c r="J1862" s="25">
        <v>76.5</v>
      </c>
      <c r="K1862" s="28">
        <v>53.71</v>
      </c>
      <c r="L1862" s="28">
        <v>11.412000000000001</v>
      </c>
    </row>
    <row r="1863" spans="1:12" x14ac:dyDescent="0.25">
      <c r="A1863">
        <v>42582</v>
      </c>
      <c r="B1863">
        <v>76.5416666666667</v>
      </c>
      <c r="C1863">
        <v>53.71</v>
      </c>
      <c r="D1863">
        <v>11.412000000000001</v>
      </c>
      <c r="E1863">
        <v>42582</v>
      </c>
      <c r="F1863">
        <v>76.5416666666667</v>
      </c>
      <c r="G1863" t="s">
        <v>61</v>
      </c>
      <c r="I1863" s="24">
        <v>42867</v>
      </c>
      <c r="J1863" s="25">
        <v>76.5416666666667</v>
      </c>
      <c r="K1863" s="28">
        <v>53.71</v>
      </c>
      <c r="L1863" s="28">
        <v>11.412000000000001</v>
      </c>
    </row>
    <row r="1864" spans="1:12" x14ac:dyDescent="0.25">
      <c r="A1864">
        <v>42582</v>
      </c>
      <c r="B1864">
        <v>76.5833333333333</v>
      </c>
      <c r="C1864">
        <v>53.703000000000003</v>
      </c>
      <c r="D1864">
        <v>11.409000000000001</v>
      </c>
      <c r="E1864">
        <v>42582</v>
      </c>
      <c r="F1864">
        <v>76.5833333333333</v>
      </c>
      <c r="G1864" t="s">
        <v>61</v>
      </c>
      <c r="I1864" s="24">
        <v>42868</v>
      </c>
      <c r="J1864" s="25">
        <v>76.5833333333334</v>
      </c>
      <c r="K1864" s="28">
        <v>53.703000000000003</v>
      </c>
      <c r="L1864" s="28">
        <v>11.409000000000001</v>
      </c>
    </row>
    <row r="1865" spans="1:12" x14ac:dyDescent="0.25">
      <c r="A1865">
        <v>42582</v>
      </c>
      <c r="B1865">
        <v>76.625</v>
      </c>
      <c r="C1865">
        <v>53.701999999999998</v>
      </c>
      <c r="D1865">
        <v>11.407999999999999</v>
      </c>
      <c r="E1865">
        <v>42582</v>
      </c>
      <c r="F1865">
        <v>76.625</v>
      </c>
      <c r="G1865" t="s">
        <v>61</v>
      </c>
      <c r="I1865" s="24">
        <v>42869</v>
      </c>
      <c r="J1865" s="25">
        <v>76.625</v>
      </c>
      <c r="K1865" s="28">
        <v>53.701999999999998</v>
      </c>
      <c r="L1865" s="28">
        <v>11.407999999999999</v>
      </c>
    </row>
    <row r="1866" spans="1:12" x14ac:dyDescent="0.25">
      <c r="A1866">
        <v>42582</v>
      </c>
      <c r="B1866">
        <v>76.6666666666667</v>
      </c>
      <c r="C1866">
        <v>53.701999999999998</v>
      </c>
      <c r="D1866">
        <v>11.409000000000001</v>
      </c>
      <c r="E1866">
        <v>42582</v>
      </c>
      <c r="F1866">
        <v>76.6666666666667</v>
      </c>
      <c r="G1866" t="s">
        <v>61</v>
      </c>
      <c r="I1866" s="24">
        <v>42870</v>
      </c>
      <c r="J1866" s="25">
        <v>76.6666666666667</v>
      </c>
      <c r="K1866" s="28">
        <v>53.701999999999998</v>
      </c>
      <c r="L1866" s="28">
        <v>11.409000000000001</v>
      </c>
    </row>
    <row r="1867" spans="1:12" x14ac:dyDescent="0.25">
      <c r="A1867">
        <v>42582</v>
      </c>
      <c r="B1867">
        <v>76.7083333333333</v>
      </c>
      <c r="C1867">
        <v>53.7</v>
      </c>
      <c r="D1867">
        <v>11.409000000000001</v>
      </c>
      <c r="E1867">
        <v>42582</v>
      </c>
      <c r="F1867">
        <v>76.7083333333333</v>
      </c>
      <c r="G1867" t="s">
        <v>61</v>
      </c>
      <c r="I1867" s="24">
        <v>42871</v>
      </c>
      <c r="J1867" s="25">
        <v>76.7083333333334</v>
      </c>
      <c r="K1867" s="28">
        <v>53.7</v>
      </c>
      <c r="L1867" s="28">
        <v>11.409000000000001</v>
      </c>
    </row>
    <row r="1868" spans="1:12" x14ac:dyDescent="0.25">
      <c r="A1868">
        <v>42582</v>
      </c>
      <c r="B1868">
        <v>76.75</v>
      </c>
      <c r="C1868">
        <v>53.695999999999998</v>
      </c>
      <c r="D1868">
        <v>11.407</v>
      </c>
      <c r="E1868">
        <v>42582</v>
      </c>
      <c r="F1868">
        <v>76.75</v>
      </c>
      <c r="G1868" t="s">
        <v>61</v>
      </c>
      <c r="I1868" s="24">
        <v>42872</v>
      </c>
      <c r="J1868" s="25">
        <v>76.75</v>
      </c>
      <c r="K1868" s="28">
        <v>53.695999999999998</v>
      </c>
      <c r="L1868" s="28">
        <v>11.407</v>
      </c>
    </row>
    <row r="1869" spans="1:12" x14ac:dyDescent="0.25">
      <c r="A1869">
        <v>42582</v>
      </c>
      <c r="B1869">
        <v>76.7916666666667</v>
      </c>
      <c r="C1869">
        <v>53.691000000000003</v>
      </c>
      <c r="D1869">
        <v>11.406000000000001</v>
      </c>
      <c r="E1869">
        <v>42582</v>
      </c>
      <c r="F1869">
        <v>76.7916666666667</v>
      </c>
      <c r="G1869" t="s">
        <v>61</v>
      </c>
      <c r="I1869" s="24">
        <v>42873</v>
      </c>
      <c r="J1869" s="25">
        <v>76.7916666666667</v>
      </c>
      <c r="K1869" s="28">
        <v>53.691000000000003</v>
      </c>
      <c r="L1869" s="28">
        <v>11.406000000000001</v>
      </c>
    </row>
    <row r="1870" spans="1:12" x14ac:dyDescent="0.25">
      <c r="A1870">
        <v>42582</v>
      </c>
      <c r="B1870">
        <v>76.8333333333333</v>
      </c>
      <c r="C1870">
        <v>53.689</v>
      </c>
      <c r="D1870">
        <v>11.404999999999999</v>
      </c>
      <c r="E1870">
        <v>42582</v>
      </c>
      <c r="F1870">
        <v>76.8333333333333</v>
      </c>
      <c r="G1870" t="s">
        <v>61</v>
      </c>
      <c r="I1870" s="24">
        <v>42874</v>
      </c>
      <c r="J1870" s="25">
        <v>76.8333333333334</v>
      </c>
      <c r="K1870" s="28">
        <v>53.689</v>
      </c>
      <c r="L1870" s="28">
        <v>11.404999999999999</v>
      </c>
    </row>
    <row r="1871" spans="1:12" x14ac:dyDescent="0.25">
      <c r="A1871">
        <v>42582</v>
      </c>
      <c r="B1871">
        <v>76.875</v>
      </c>
      <c r="C1871">
        <v>53.686999999999998</v>
      </c>
      <c r="D1871">
        <v>11.406000000000001</v>
      </c>
      <c r="E1871">
        <v>42582</v>
      </c>
      <c r="F1871">
        <v>76.875</v>
      </c>
      <c r="G1871" t="s">
        <v>61</v>
      </c>
      <c r="I1871" s="24">
        <v>42875</v>
      </c>
      <c r="J1871" s="25">
        <v>76.875</v>
      </c>
      <c r="K1871" s="28">
        <v>53.686999999999998</v>
      </c>
      <c r="L1871" s="28">
        <v>11.406000000000001</v>
      </c>
    </row>
    <row r="1872" spans="1:12" x14ac:dyDescent="0.25">
      <c r="A1872">
        <v>42582</v>
      </c>
      <c r="B1872">
        <v>76.9166666666667</v>
      </c>
      <c r="C1872">
        <v>53.680999999999997</v>
      </c>
      <c r="D1872">
        <v>11.404999999999999</v>
      </c>
      <c r="E1872">
        <v>42582</v>
      </c>
      <c r="F1872">
        <v>76.9166666666667</v>
      </c>
      <c r="G1872" t="s">
        <v>61</v>
      </c>
      <c r="I1872" s="24">
        <v>42876</v>
      </c>
      <c r="J1872" s="25">
        <v>76.9166666666667</v>
      </c>
      <c r="K1872" s="28">
        <v>53.680999999999997</v>
      </c>
      <c r="L1872" s="28">
        <v>11.404999999999999</v>
      </c>
    </row>
    <row r="1873" spans="1:12" x14ac:dyDescent="0.25">
      <c r="A1873">
        <v>42582</v>
      </c>
      <c r="B1873">
        <v>76.9583333333333</v>
      </c>
      <c r="C1873">
        <v>53.674999999999997</v>
      </c>
      <c r="D1873">
        <v>11.403</v>
      </c>
      <c r="E1873">
        <v>42582</v>
      </c>
      <c r="F1873">
        <v>76.9583333333333</v>
      </c>
      <c r="G1873" t="s">
        <v>61</v>
      </c>
      <c r="I1873" s="24">
        <v>42877</v>
      </c>
      <c r="J1873" s="25">
        <v>76.9583333333334</v>
      </c>
      <c r="K1873" s="28">
        <v>53.674999999999997</v>
      </c>
      <c r="L1873" s="28">
        <v>11.403</v>
      </c>
    </row>
    <row r="1874" spans="1:12" x14ac:dyDescent="0.25">
      <c r="A1874">
        <v>42583</v>
      </c>
      <c r="B1874">
        <v>77</v>
      </c>
      <c r="C1874">
        <v>53.673000000000002</v>
      </c>
      <c r="D1874">
        <v>11.404</v>
      </c>
      <c r="E1874">
        <v>42583</v>
      </c>
      <c r="F1874">
        <v>77</v>
      </c>
      <c r="G1874" t="s">
        <v>61</v>
      </c>
      <c r="I1874" s="24">
        <v>42878</v>
      </c>
      <c r="J1874" s="25">
        <v>77</v>
      </c>
      <c r="K1874" s="28">
        <v>53.673000000000002</v>
      </c>
      <c r="L1874" s="28">
        <v>11.404</v>
      </c>
    </row>
    <row r="1875" spans="1:12" x14ac:dyDescent="0.25">
      <c r="A1875">
        <v>42583</v>
      </c>
      <c r="B1875">
        <v>77.0416666666667</v>
      </c>
      <c r="C1875">
        <v>53.670999999999999</v>
      </c>
      <c r="D1875">
        <v>11.404999999999999</v>
      </c>
      <c r="E1875">
        <v>42583</v>
      </c>
      <c r="F1875">
        <v>77.0416666666667</v>
      </c>
      <c r="G1875" t="s">
        <v>61</v>
      </c>
      <c r="I1875" s="24">
        <v>42879</v>
      </c>
      <c r="J1875" s="25">
        <v>77.0416666666667</v>
      </c>
      <c r="K1875" s="28">
        <v>53.670999999999999</v>
      </c>
      <c r="L1875" s="28">
        <v>11.404999999999999</v>
      </c>
    </row>
    <row r="1876" spans="1:12" x14ac:dyDescent="0.25">
      <c r="A1876">
        <v>42583</v>
      </c>
      <c r="B1876">
        <v>77.0833333333333</v>
      </c>
      <c r="C1876">
        <v>53.673000000000002</v>
      </c>
      <c r="D1876">
        <v>11.407</v>
      </c>
      <c r="E1876">
        <v>42583</v>
      </c>
      <c r="F1876">
        <v>77.0833333333333</v>
      </c>
      <c r="G1876" t="s">
        <v>61</v>
      </c>
      <c r="I1876" s="24">
        <v>42880</v>
      </c>
      <c r="J1876" s="25">
        <v>77.0833333333334</v>
      </c>
      <c r="K1876" s="28">
        <v>53.673000000000002</v>
      </c>
      <c r="L1876" s="28">
        <v>11.407</v>
      </c>
    </row>
    <row r="1877" spans="1:12" x14ac:dyDescent="0.25">
      <c r="A1877">
        <v>42583</v>
      </c>
      <c r="B1877">
        <v>77.125</v>
      </c>
      <c r="C1877">
        <v>53.677999999999997</v>
      </c>
      <c r="D1877">
        <v>11.409000000000001</v>
      </c>
      <c r="E1877">
        <v>42583</v>
      </c>
      <c r="F1877">
        <v>77.125</v>
      </c>
      <c r="G1877" t="s">
        <v>61</v>
      </c>
      <c r="I1877" s="24">
        <v>42881</v>
      </c>
      <c r="J1877" s="25">
        <v>77.125</v>
      </c>
      <c r="K1877" s="28">
        <v>53.677999999999997</v>
      </c>
      <c r="L1877" s="28">
        <v>11.409000000000001</v>
      </c>
    </row>
    <row r="1878" spans="1:12" x14ac:dyDescent="0.25">
      <c r="A1878">
        <v>42583</v>
      </c>
      <c r="B1878">
        <v>77.1666666666667</v>
      </c>
      <c r="C1878">
        <v>53.686</v>
      </c>
      <c r="D1878">
        <v>11.413</v>
      </c>
      <c r="E1878">
        <v>42583</v>
      </c>
      <c r="F1878">
        <v>77.1666666666667</v>
      </c>
      <c r="G1878" t="s">
        <v>61</v>
      </c>
      <c r="I1878" s="24">
        <v>42882</v>
      </c>
      <c r="J1878" s="25">
        <v>77.1666666666667</v>
      </c>
      <c r="K1878" s="28">
        <v>53.686</v>
      </c>
      <c r="L1878" s="28">
        <v>11.413</v>
      </c>
    </row>
    <row r="1879" spans="1:12" x14ac:dyDescent="0.25">
      <c r="A1879">
        <v>42583</v>
      </c>
      <c r="B1879">
        <v>77.2083333333333</v>
      </c>
      <c r="C1879">
        <v>53.686999999999998</v>
      </c>
      <c r="D1879">
        <v>11.414</v>
      </c>
      <c r="E1879">
        <v>42583</v>
      </c>
      <c r="F1879">
        <v>77.2083333333333</v>
      </c>
      <c r="G1879" t="s">
        <v>61</v>
      </c>
      <c r="I1879" s="24">
        <v>42883</v>
      </c>
      <c r="J1879" s="25">
        <v>77.2083333333334</v>
      </c>
      <c r="K1879" s="28">
        <v>53.686999999999998</v>
      </c>
      <c r="L1879" s="28">
        <v>11.414</v>
      </c>
    </row>
    <row r="1880" spans="1:12" x14ac:dyDescent="0.25">
      <c r="A1880">
        <v>42583</v>
      </c>
      <c r="B1880">
        <v>77.25</v>
      </c>
      <c r="C1880">
        <v>53.683999999999997</v>
      </c>
      <c r="D1880">
        <v>11.411</v>
      </c>
      <c r="E1880">
        <v>42583</v>
      </c>
      <c r="F1880">
        <v>77.25</v>
      </c>
      <c r="G1880" t="s">
        <v>61</v>
      </c>
      <c r="I1880" s="24">
        <v>42884</v>
      </c>
      <c r="J1880" s="25">
        <v>77.25</v>
      </c>
      <c r="K1880" s="28">
        <v>53.683999999999997</v>
      </c>
      <c r="L1880" s="28">
        <v>11.411</v>
      </c>
    </row>
    <row r="1881" spans="1:12" x14ac:dyDescent="0.25">
      <c r="A1881">
        <v>42583</v>
      </c>
      <c r="B1881">
        <v>77.2916666666667</v>
      </c>
      <c r="C1881">
        <v>53.682000000000002</v>
      </c>
      <c r="D1881">
        <v>11.409000000000001</v>
      </c>
      <c r="E1881">
        <v>42583</v>
      </c>
      <c r="F1881">
        <v>77.2916666666667</v>
      </c>
      <c r="G1881" t="s">
        <v>61</v>
      </c>
      <c r="I1881" s="24">
        <v>42885</v>
      </c>
      <c r="J1881" s="25">
        <v>77.2916666666667</v>
      </c>
      <c r="K1881" s="28">
        <v>53.682000000000002</v>
      </c>
      <c r="L1881" s="28">
        <v>11.409000000000001</v>
      </c>
    </row>
    <row r="1882" spans="1:12" x14ac:dyDescent="0.25">
      <c r="A1882">
        <v>42583</v>
      </c>
      <c r="B1882">
        <v>77.3333333333333</v>
      </c>
      <c r="C1882">
        <v>53.686</v>
      </c>
      <c r="D1882">
        <v>11.41</v>
      </c>
      <c r="E1882">
        <v>42583</v>
      </c>
      <c r="F1882">
        <v>77.3333333333333</v>
      </c>
      <c r="G1882" t="s">
        <v>61</v>
      </c>
      <c r="I1882" s="24">
        <v>42886</v>
      </c>
      <c r="J1882" s="25">
        <v>77.3333333333334</v>
      </c>
      <c r="K1882" s="28">
        <v>53.686</v>
      </c>
      <c r="L1882" s="28">
        <v>11.41</v>
      </c>
    </row>
    <row r="1883" spans="1:12" x14ac:dyDescent="0.25">
      <c r="A1883">
        <v>42583</v>
      </c>
      <c r="B1883">
        <v>77.375</v>
      </c>
      <c r="C1883">
        <v>53.69</v>
      </c>
      <c r="D1883">
        <v>11.413</v>
      </c>
      <c r="E1883">
        <v>42583</v>
      </c>
      <c r="F1883">
        <v>77.375</v>
      </c>
      <c r="G1883" t="s">
        <v>61</v>
      </c>
      <c r="I1883" s="24">
        <v>42887</v>
      </c>
      <c r="J1883" s="25">
        <v>77.375</v>
      </c>
      <c r="K1883" s="28">
        <v>53.69</v>
      </c>
      <c r="L1883" s="28">
        <v>11.413</v>
      </c>
    </row>
    <row r="1884" spans="1:12" x14ac:dyDescent="0.25">
      <c r="A1884">
        <v>42583</v>
      </c>
      <c r="B1884">
        <v>77.4166666666667</v>
      </c>
      <c r="C1884">
        <v>53.692</v>
      </c>
      <c r="D1884">
        <v>11.413</v>
      </c>
      <c r="E1884">
        <v>42583</v>
      </c>
      <c r="F1884">
        <v>77.4166666666667</v>
      </c>
      <c r="G1884" t="s">
        <v>61</v>
      </c>
      <c r="I1884" s="24">
        <v>42888</v>
      </c>
      <c r="J1884" s="25">
        <v>77.4166666666667</v>
      </c>
      <c r="K1884" s="28">
        <v>53.692</v>
      </c>
      <c r="L1884" s="28">
        <v>11.413</v>
      </c>
    </row>
    <row r="1885" spans="1:12" x14ac:dyDescent="0.25">
      <c r="A1885">
        <v>42583</v>
      </c>
      <c r="B1885">
        <v>77.4583333333333</v>
      </c>
      <c r="C1885">
        <v>53.692999999999998</v>
      </c>
      <c r="D1885">
        <v>11.413</v>
      </c>
      <c r="E1885">
        <v>42583</v>
      </c>
      <c r="F1885">
        <v>77.4583333333333</v>
      </c>
      <c r="G1885" t="s">
        <v>61</v>
      </c>
      <c r="I1885" s="24">
        <v>42889</v>
      </c>
      <c r="J1885" s="25">
        <v>77.4583333333334</v>
      </c>
      <c r="K1885" s="28">
        <v>53.692999999999998</v>
      </c>
      <c r="L1885" s="28">
        <v>11.413</v>
      </c>
    </row>
    <row r="1886" spans="1:12" x14ac:dyDescent="0.25">
      <c r="A1886">
        <v>42583</v>
      </c>
      <c r="B1886">
        <v>77.5</v>
      </c>
      <c r="C1886">
        <v>53.694000000000003</v>
      </c>
      <c r="D1886">
        <v>11.413</v>
      </c>
      <c r="E1886">
        <v>42583</v>
      </c>
      <c r="F1886">
        <v>77.5</v>
      </c>
      <c r="G1886" t="s">
        <v>61</v>
      </c>
      <c r="I1886" s="24">
        <v>42890</v>
      </c>
      <c r="J1886" s="25">
        <v>77.5</v>
      </c>
      <c r="K1886" s="28">
        <v>53.694000000000003</v>
      </c>
      <c r="L1886" s="28">
        <v>11.413</v>
      </c>
    </row>
    <row r="1887" spans="1:12" x14ac:dyDescent="0.25">
      <c r="A1887">
        <v>42583</v>
      </c>
      <c r="B1887">
        <v>77.5416666666667</v>
      </c>
      <c r="C1887">
        <v>53.692</v>
      </c>
      <c r="D1887">
        <v>11.412000000000001</v>
      </c>
      <c r="E1887">
        <v>42583</v>
      </c>
      <c r="F1887">
        <v>77.5416666666667</v>
      </c>
      <c r="G1887" t="s">
        <v>61</v>
      </c>
      <c r="I1887" s="24">
        <v>42891</v>
      </c>
      <c r="J1887" s="25">
        <v>77.5416666666667</v>
      </c>
      <c r="K1887" s="28">
        <v>53.692</v>
      </c>
      <c r="L1887" s="28">
        <v>11.412000000000001</v>
      </c>
    </row>
    <row r="1888" spans="1:12" x14ac:dyDescent="0.25">
      <c r="A1888">
        <v>42583</v>
      </c>
      <c r="B1888">
        <v>77.5833333333333</v>
      </c>
      <c r="C1888">
        <v>53.688000000000002</v>
      </c>
      <c r="D1888">
        <v>11.41</v>
      </c>
      <c r="E1888">
        <v>42583</v>
      </c>
      <c r="F1888">
        <v>77.5833333333333</v>
      </c>
      <c r="G1888" t="s">
        <v>61</v>
      </c>
      <c r="I1888" s="24">
        <v>42892</v>
      </c>
      <c r="J1888" s="25">
        <v>77.5833333333334</v>
      </c>
      <c r="K1888" s="28">
        <v>53.688000000000002</v>
      </c>
      <c r="L1888" s="28">
        <v>11.41</v>
      </c>
    </row>
    <row r="1889" spans="1:12" x14ac:dyDescent="0.25">
      <c r="A1889">
        <v>42583</v>
      </c>
      <c r="B1889">
        <v>77.625</v>
      </c>
      <c r="C1889">
        <v>53.689</v>
      </c>
      <c r="D1889">
        <v>11.41</v>
      </c>
      <c r="E1889">
        <v>42583</v>
      </c>
      <c r="F1889">
        <v>77.625</v>
      </c>
      <c r="G1889" t="s">
        <v>61</v>
      </c>
      <c r="I1889" s="24">
        <v>42893</v>
      </c>
      <c r="J1889" s="25">
        <v>77.625</v>
      </c>
      <c r="K1889" s="28">
        <v>53.689</v>
      </c>
      <c r="L1889" s="28">
        <v>11.41</v>
      </c>
    </row>
    <row r="1890" spans="1:12" x14ac:dyDescent="0.25">
      <c r="A1890">
        <v>42583</v>
      </c>
      <c r="B1890">
        <v>77.6666666666667</v>
      </c>
      <c r="C1890">
        <v>53.69</v>
      </c>
      <c r="D1890">
        <v>11.41</v>
      </c>
      <c r="E1890">
        <v>42583</v>
      </c>
      <c r="F1890">
        <v>77.6666666666667</v>
      </c>
      <c r="G1890" t="s">
        <v>61</v>
      </c>
      <c r="I1890" s="24">
        <v>42894</v>
      </c>
      <c r="J1890" s="25">
        <v>77.6666666666667</v>
      </c>
      <c r="K1890" s="28">
        <v>53.69</v>
      </c>
      <c r="L1890" s="28">
        <v>11.41</v>
      </c>
    </row>
    <row r="1891" spans="1:12" x14ac:dyDescent="0.25">
      <c r="A1891">
        <v>42583</v>
      </c>
      <c r="B1891">
        <v>77.7083333333333</v>
      </c>
      <c r="C1891">
        <v>53.692</v>
      </c>
      <c r="D1891">
        <v>11.411</v>
      </c>
      <c r="E1891">
        <v>42583</v>
      </c>
      <c r="F1891">
        <v>77.7083333333333</v>
      </c>
      <c r="G1891" t="s">
        <v>61</v>
      </c>
      <c r="I1891" s="24">
        <v>42895</v>
      </c>
      <c r="J1891" s="25">
        <v>77.7083333333334</v>
      </c>
      <c r="K1891" s="28">
        <v>53.692</v>
      </c>
      <c r="L1891" s="28">
        <v>11.411</v>
      </c>
    </row>
    <row r="1892" spans="1:12" x14ac:dyDescent="0.25">
      <c r="A1892">
        <v>42583</v>
      </c>
      <c r="B1892">
        <v>77.75</v>
      </c>
      <c r="C1892">
        <v>53.691000000000003</v>
      </c>
      <c r="D1892">
        <v>11.41</v>
      </c>
      <c r="E1892">
        <v>42583</v>
      </c>
      <c r="F1892">
        <v>77.75</v>
      </c>
      <c r="G1892" t="s">
        <v>61</v>
      </c>
      <c r="I1892" s="24">
        <v>42896</v>
      </c>
      <c r="J1892" s="25">
        <v>77.75</v>
      </c>
      <c r="K1892" s="28">
        <v>53.691000000000003</v>
      </c>
      <c r="L1892" s="28">
        <v>11.41</v>
      </c>
    </row>
    <row r="1893" spans="1:12" x14ac:dyDescent="0.25">
      <c r="A1893">
        <v>42583</v>
      </c>
      <c r="B1893">
        <v>77.7916666666667</v>
      </c>
      <c r="C1893">
        <v>53.682000000000002</v>
      </c>
      <c r="D1893">
        <v>11.404999999999999</v>
      </c>
      <c r="E1893">
        <v>42583</v>
      </c>
      <c r="F1893">
        <v>77.7916666666667</v>
      </c>
      <c r="G1893" t="s">
        <v>61</v>
      </c>
      <c r="I1893" s="24">
        <v>42897</v>
      </c>
      <c r="J1893" s="25">
        <v>77.7916666666667</v>
      </c>
      <c r="K1893" s="28">
        <v>53.682000000000002</v>
      </c>
      <c r="L1893" s="28">
        <v>11.404999999999999</v>
      </c>
    </row>
    <row r="1894" spans="1:12" x14ac:dyDescent="0.25">
      <c r="A1894">
        <v>42583</v>
      </c>
      <c r="B1894">
        <v>77.8333333333333</v>
      </c>
      <c r="C1894">
        <v>53.671999999999997</v>
      </c>
      <c r="D1894">
        <v>11.398999999999999</v>
      </c>
      <c r="E1894">
        <v>42583</v>
      </c>
      <c r="F1894">
        <v>77.8333333333333</v>
      </c>
      <c r="G1894" t="s">
        <v>61</v>
      </c>
      <c r="I1894" s="24">
        <v>42898</v>
      </c>
      <c r="J1894" s="25">
        <v>77.8333333333334</v>
      </c>
      <c r="K1894" s="28">
        <v>53.671999999999997</v>
      </c>
      <c r="L1894" s="28">
        <v>11.398999999999999</v>
      </c>
    </row>
    <row r="1895" spans="1:12" x14ac:dyDescent="0.25">
      <c r="A1895">
        <v>42583</v>
      </c>
      <c r="B1895">
        <v>77.875</v>
      </c>
      <c r="C1895">
        <v>53.69</v>
      </c>
      <c r="D1895">
        <v>11.409000000000001</v>
      </c>
      <c r="E1895">
        <v>42583</v>
      </c>
      <c r="F1895">
        <v>77.875</v>
      </c>
      <c r="G1895" t="s">
        <v>61</v>
      </c>
      <c r="I1895" s="24">
        <v>42899</v>
      </c>
      <c r="J1895" s="25">
        <v>77.875</v>
      </c>
      <c r="K1895" s="28">
        <v>53.69</v>
      </c>
      <c r="L1895" s="28">
        <v>11.409000000000001</v>
      </c>
    </row>
    <row r="1896" spans="1:12" x14ac:dyDescent="0.25">
      <c r="A1896">
        <v>42583</v>
      </c>
      <c r="B1896">
        <v>77.9166666666667</v>
      </c>
      <c r="C1896">
        <v>53.691000000000003</v>
      </c>
      <c r="D1896">
        <v>11.409000000000001</v>
      </c>
      <c r="E1896">
        <v>42583</v>
      </c>
      <c r="F1896">
        <v>77.9166666666667</v>
      </c>
      <c r="G1896" t="s">
        <v>61</v>
      </c>
      <c r="I1896" s="24">
        <v>42900</v>
      </c>
      <c r="J1896" s="25">
        <v>77.9166666666667</v>
      </c>
      <c r="K1896" s="28">
        <v>53.691000000000003</v>
      </c>
      <c r="L1896" s="28">
        <v>11.409000000000001</v>
      </c>
    </row>
    <row r="1897" spans="1:12" x14ac:dyDescent="0.25">
      <c r="A1897">
        <v>42583</v>
      </c>
      <c r="B1897">
        <v>77.9583333333333</v>
      </c>
      <c r="C1897">
        <v>53.686999999999998</v>
      </c>
      <c r="D1897">
        <v>11.407</v>
      </c>
      <c r="E1897">
        <v>42583</v>
      </c>
      <c r="F1897">
        <v>77.9583333333333</v>
      </c>
      <c r="G1897" t="s">
        <v>61</v>
      </c>
      <c r="I1897" s="24">
        <v>42901</v>
      </c>
      <c r="J1897" s="25">
        <v>77.9583333333334</v>
      </c>
      <c r="K1897" s="28">
        <v>53.686999999999998</v>
      </c>
      <c r="L1897" s="28">
        <v>11.407</v>
      </c>
    </row>
    <row r="1898" spans="1:12" x14ac:dyDescent="0.25">
      <c r="A1898">
        <v>42584</v>
      </c>
      <c r="B1898">
        <v>78</v>
      </c>
      <c r="C1898">
        <v>53.694000000000003</v>
      </c>
      <c r="D1898">
        <v>11.411</v>
      </c>
      <c r="E1898">
        <v>42584</v>
      </c>
      <c r="F1898">
        <v>78</v>
      </c>
      <c r="G1898" t="s">
        <v>61</v>
      </c>
      <c r="I1898" s="24">
        <v>42902</v>
      </c>
      <c r="J1898" s="25">
        <v>78</v>
      </c>
      <c r="K1898" s="28">
        <v>53.694000000000003</v>
      </c>
      <c r="L1898" s="28">
        <v>11.411</v>
      </c>
    </row>
    <row r="1899" spans="1:12" x14ac:dyDescent="0.25">
      <c r="A1899">
        <v>42584</v>
      </c>
      <c r="B1899">
        <v>78.0416666666667</v>
      </c>
      <c r="C1899">
        <v>53.695</v>
      </c>
      <c r="D1899">
        <v>11.411</v>
      </c>
      <c r="E1899">
        <v>42584</v>
      </c>
      <c r="F1899">
        <v>78.0416666666667</v>
      </c>
      <c r="G1899" t="s">
        <v>61</v>
      </c>
      <c r="I1899" s="24">
        <v>42903</v>
      </c>
      <c r="J1899" s="25">
        <v>78.0416666666667</v>
      </c>
      <c r="K1899" s="28">
        <v>53.695</v>
      </c>
      <c r="L1899" s="28">
        <v>11.411</v>
      </c>
    </row>
    <row r="1900" spans="1:12" x14ac:dyDescent="0.25">
      <c r="A1900">
        <v>42584</v>
      </c>
      <c r="B1900">
        <v>78.0833333333333</v>
      </c>
      <c r="C1900">
        <v>53.697000000000003</v>
      </c>
      <c r="D1900">
        <v>11.411</v>
      </c>
      <c r="E1900">
        <v>42584</v>
      </c>
      <c r="F1900">
        <v>78.0833333333333</v>
      </c>
      <c r="G1900" t="s">
        <v>61</v>
      </c>
      <c r="I1900" s="24">
        <v>42904</v>
      </c>
      <c r="J1900" s="25">
        <v>78.0833333333334</v>
      </c>
      <c r="K1900" s="28">
        <v>53.697000000000003</v>
      </c>
      <c r="L1900" s="28">
        <v>11.411</v>
      </c>
    </row>
    <row r="1901" spans="1:12" x14ac:dyDescent="0.25">
      <c r="A1901">
        <v>42584</v>
      </c>
      <c r="B1901">
        <v>78.125</v>
      </c>
      <c r="C1901">
        <v>53.703000000000003</v>
      </c>
      <c r="D1901">
        <v>11.414</v>
      </c>
      <c r="E1901">
        <v>42584</v>
      </c>
      <c r="F1901">
        <v>78.125</v>
      </c>
      <c r="G1901" t="s">
        <v>61</v>
      </c>
      <c r="I1901" s="24">
        <v>42905</v>
      </c>
      <c r="J1901" s="25">
        <v>78.125</v>
      </c>
      <c r="K1901" s="28">
        <v>53.703000000000003</v>
      </c>
      <c r="L1901" s="28">
        <v>11.414</v>
      </c>
    </row>
    <row r="1902" spans="1:12" x14ac:dyDescent="0.25">
      <c r="A1902">
        <v>42584</v>
      </c>
      <c r="B1902">
        <v>78.1666666666667</v>
      </c>
      <c r="C1902">
        <v>53.703000000000003</v>
      </c>
      <c r="D1902">
        <v>11.414</v>
      </c>
      <c r="E1902">
        <v>42584</v>
      </c>
      <c r="F1902">
        <v>78.1666666666667</v>
      </c>
      <c r="G1902" t="s">
        <v>61</v>
      </c>
      <c r="I1902" s="24">
        <v>42906</v>
      </c>
      <c r="J1902" s="25">
        <v>78.1666666666667</v>
      </c>
      <c r="K1902" s="28">
        <v>53.703000000000003</v>
      </c>
      <c r="L1902" s="28">
        <v>11.414</v>
      </c>
    </row>
    <row r="1903" spans="1:12" x14ac:dyDescent="0.25">
      <c r="A1903">
        <v>42584</v>
      </c>
      <c r="B1903">
        <v>78.2083333333333</v>
      </c>
      <c r="C1903">
        <v>53.701000000000001</v>
      </c>
      <c r="D1903">
        <v>11.412000000000001</v>
      </c>
      <c r="E1903">
        <v>42584</v>
      </c>
      <c r="F1903">
        <v>78.2083333333333</v>
      </c>
      <c r="G1903" t="s">
        <v>61</v>
      </c>
      <c r="I1903" s="24">
        <v>42907</v>
      </c>
      <c r="J1903" s="25">
        <v>78.2083333333334</v>
      </c>
      <c r="K1903" s="28">
        <v>53.701000000000001</v>
      </c>
      <c r="L1903" s="28">
        <v>11.412000000000001</v>
      </c>
    </row>
    <row r="1904" spans="1:12" x14ac:dyDescent="0.25">
      <c r="A1904">
        <v>42584</v>
      </c>
      <c r="B1904">
        <v>78.25</v>
      </c>
      <c r="C1904">
        <v>53.704000000000001</v>
      </c>
      <c r="D1904">
        <v>11.413</v>
      </c>
      <c r="E1904">
        <v>42584</v>
      </c>
      <c r="F1904">
        <v>78.25</v>
      </c>
      <c r="G1904" t="s">
        <v>61</v>
      </c>
      <c r="I1904" s="24">
        <v>42908</v>
      </c>
      <c r="J1904" s="25">
        <v>78.25</v>
      </c>
      <c r="K1904" s="28">
        <v>53.704000000000001</v>
      </c>
      <c r="L1904" s="28">
        <v>11.413</v>
      </c>
    </row>
    <row r="1905" spans="1:12" x14ac:dyDescent="0.25">
      <c r="A1905">
        <v>42584</v>
      </c>
      <c r="B1905">
        <v>78.2916666666667</v>
      </c>
      <c r="C1905">
        <v>53.72</v>
      </c>
      <c r="D1905">
        <v>11.420999999999999</v>
      </c>
      <c r="E1905">
        <v>42584</v>
      </c>
      <c r="F1905">
        <v>78.2916666666667</v>
      </c>
      <c r="G1905" t="s">
        <v>61</v>
      </c>
      <c r="I1905" s="24">
        <v>42909</v>
      </c>
      <c r="J1905" s="25">
        <v>78.2916666666667</v>
      </c>
      <c r="K1905" s="28">
        <v>53.72</v>
      </c>
      <c r="L1905" s="28">
        <v>11.420999999999999</v>
      </c>
    </row>
    <row r="1906" spans="1:12" x14ac:dyDescent="0.25">
      <c r="A1906">
        <v>42584</v>
      </c>
      <c r="B1906">
        <v>78.3333333333333</v>
      </c>
      <c r="C1906">
        <v>53.728000000000002</v>
      </c>
      <c r="D1906">
        <v>11.425000000000001</v>
      </c>
      <c r="E1906">
        <v>42584</v>
      </c>
      <c r="F1906">
        <v>78.3333333333333</v>
      </c>
      <c r="G1906" t="s">
        <v>61</v>
      </c>
      <c r="I1906" s="24">
        <v>42910</v>
      </c>
      <c r="J1906" s="25">
        <v>78.3333333333334</v>
      </c>
      <c r="K1906" s="28">
        <v>53.728000000000002</v>
      </c>
      <c r="L1906" s="28">
        <v>11.425000000000001</v>
      </c>
    </row>
    <row r="1907" spans="1:12" x14ac:dyDescent="0.25">
      <c r="A1907">
        <v>42584</v>
      </c>
      <c r="B1907">
        <v>78.375</v>
      </c>
      <c r="C1907">
        <v>53.710999999999999</v>
      </c>
      <c r="D1907">
        <v>11.416</v>
      </c>
      <c r="E1907">
        <v>42584</v>
      </c>
      <c r="F1907">
        <v>78.375</v>
      </c>
      <c r="G1907" t="s">
        <v>61</v>
      </c>
      <c r="I1907" s="24">
        <v>42911</v>
      </c>
      <c r="J1907" s="25">
        <v>78.375</v>
      </c>
      <c r="K1907" s="28">
        <v>53.710999999999999</v>
      </c>
      <c r="L1907" s="28">
        <v>11.416</v>
      </c>
    </row>
    <row r="1908" spans="1:12" x14ac:dyDescent="0.25">
      <c r="A1908">
        <v>42584</v>
      </c>
      <c r="B1908">
        <v>78.4166666666667</v>
      </c>
      <c r="C1908">
        <v>53.707000000000001</v>
      </c>
      <c r="D1908">
        <v>11.413</v>
      </c>
      <c r="E1908">
        <v>42584</v>
      </c>
      <c r="F1908">
        <v>78.4166666666667</v>
      </c>
      <c r="G1908" t="s">
        <v>61</v>
      </c>
      <c r="I1908" s="24">
        <v>42912</v>
      </c>
      <c r="J1908" s="25">
        <v>78.4166666666667</v>
      </c>
      <c r="K1908" s="28">
        <v>53.707000000000001</v>
      </c>
      <c r="L1908" s="28">
        <v>11.413</v>
      </c>
    </row>
    <row r="1909" spans="1:12" x14ac:dyDescent="0.25">
      <c r="A1909">
        <v>42584</v>
      </c>
      <c r="B1909">
        <v>78.4583333333333</v>
      </c>
      <c r="C1909">
        <v>53.709000000000003</v>
      </c>
      <c r="D1909">
        <v>11.414</v>
      </c>
      <c r="E1909">
        <v>42584</v>
      </c>
      <c r="F1909">
        <v>78.4583333333333</v>
      </c>
      <c r="G1909" t="s">
        <v>61</v>
      </c>
      <c r="I1909" s="24">
        <v>42913</v>
      </c>
      <c r="J1909" s="25">
        <v>78.4583333333334</v>
      </c>
      <c r="K1909" s="28">
        <v>53.709000000000003</v>
      </c>
      <c r="L1909" s="28">
        <v>11.414</v>
      </c>
    </row>
    <row r="1910" spans="1:12" x14ac:dyDescent="0.25">
      <c r="A1910">
        <v>42584</v>
      </c>
      <c r="B1910">
        <v>78.5</v>
      </c>
      <c r="C1910">
        <v>53.715000000000003</v>
      </c>
      <c r="D1910">
        <v>11.417</v>
      </c>
      <c r="E1910">
        <v>42584</v>
      </c>
      <c r="F1910">
        <v>78.5</v>
      </c>
      <c r="G1910" t="s">
        <v>61</v>
      </c>
      <c r="I1910" s="24">
        <v>42914</v>
      </c>
      <c r="J1910" s="25">
        <v>78.5</v>
      </c>
      <c r="K1910" s="28">
        <v>53.715000000000003</v>
      </c>
      <c r="L1910" s="28">
        <v>11.417</v>
      </c>
    </row>
    <row r="1911" spans="1:12" x14ac:dyDescent="0.25">
      <c r="A1911">
        <v>42584</v>
      </c>
      <c r="B1911">
        <v>78.5416666666667</v>
      </c>
      <c r="C1911">
        <v>53.695</v>
      </c>
      <c r="D1911">
        <v>11.407</v>
      </c>
      <c r="E1911">
        <v>42584</v>
      </c>
      <c r="F1911">
        <v>78.5416666666667</v>
      </c>
      <c r="G1911" t="s">
        <v>61</v>
      </c>
      <c r="I1911" s="24">
        <v>42915</v>
      </c>
      <c r="J1911" s="25">
        <v>78.5416666666667</v>
      </c>
      <c r="K1911" s="28">
        <v>53.695</v>
      </c>
      <c r="L1911" s="28">
        <v>11.407</v>
      </c>
    </row>
    <row r="1912" spans="1:12" x14ac:dyDescent="0.25">
      <c r="A1912">
        <v>42584</v>
      </c>
      <c r="B1912">
        <v>78.5833333333333</v>
      </c>
      <c r="C1912">
        <v>53.704999999999998</v>
      </c>
      <c r="D1912">
        <v>11.412000000000001</v>
      </c>
      <c r="E1912">
        <v>42584</v>
      </c>
      <c r="F1912">
        <v>78.5833333333333</v>
      </c>
      <c r="G1912" t="s">
        <v>61</v>
      </c>
      <c r="I1912" s="24">
        <v>42916</v>
      </c>
      <c r="J1912" s="25">
        <v>78.5833333333334</v>
      </c>
      <c r="K1912" s="28">
        <v>53.704999999999998</v>
      </c>
      <c r="L1912" s="28">
        <v>11.412000000000001</v>
      </c>
    </row>
    <row r="1913" spans="1:12" x14ac:dyDescent="0.25">
      <c r="A1913">
        <v>42584</v>
      </c>
      <c r="B1913">
        <v>78.625</v>
      </c>
      <c r="C1913">
        <v>53.72</v>
      </c>
      <c r="D1913">
        <v>11.419</v>
      </c>
      <c r="E1913">
        <v>42584</v>
      </c>
      <c r="F1913">
        <v>78.625</v>
      </c>
      <c r="G1913" t="s">
        <v>61</v>
      </c>
      <c r="I1913" s="24">
        <v>42917</v>
      </c>
      <c r="J1913" s="25">
        <v>78.625</v>
      </c>
      <c r="K1913" s="28">
        <v>53.72</v>
      </c>
      <c r="L1913" s="28">
        <v>11.419</v>
      </c>
    </row>
    <row r="1914" spans="1:12" x14ac:dyDescent="0.25">
      <c r="A1914">
        <v>42584</v>
      </c>
      <c r="B1914">
        <v>78.6666666666667</v>
      </c>
      <c r="C1914">
        <v>53.73</v>
      </c>
      <c r="D1914">
        <v>11.425000000000001</v>
      </c>
      <c r="E1914">
        <v>42584</v>
      </c>
      <c r="F1914">
        <v>78.6666666666667</v>
      </c>
      <c r="G1914" t="s">
        <v>61</v>
      </c>
      <c r="I1914" s="24">
        <v>42918</v>
      </c>
      <c r="J1914" s="25">
        <v>78.6666666666667</v>
      </c>
      <c r="K1914" s="28">
        <v>53.73</v>
      </c>
      <c r="L1914" s="28">
        <v>11.425000000000001</v>
      </c>
    </row>
    <row r="1915" spans="1:12" x14ac:dyDescent="0.25">
      <c r="A1915">
        <v>42584</v>
      </c>
      <c r="B1915">
        <v>78.7083333333333</v>
      </c>
      <c r="C1915">
        <v>53.723999999999997</v>
      </c>
      <c r="D1915">
        <v>11.422000000000001</v>
      </c>
      <c r="E1915">
        <v>42584</v>
      </c>
      <c r="F1915">
        <v>78.7083333333333</v>
      </c>
      <c r="G1915" t="s">
        <v>61</v>
      </c>
      <c r="I1915" s="24">
        <v>42919</v>
      </c>
      <c r="J1915" s="25">
        <v>78.7083333333334</v>
      </c>
      <c r="K1915" s="28">
        <v>53.723999999999997</v>
      </c>
      <c r="L1915" s="28">
        <v>11.422000000000001</v>
      </c>
    </row>
    <row r="1916" spans="1:12" x14ac:dyDescent="0.25">
      <c r="A1916">
        <v>42584</v>
      </c>
      <c r="B1916">
        <v>78.75</v>
      </c>
      <c r="C1916">
        <v>53.716999999999999</v>
      </c>
      <c r="D1916">
        <v>11.417999999999999</v>
      </c>
      <c r="E1916">
        <v>42584</v>
      </c>
      <c r="F1916">
        <v>78.75</v>
      </c>
      <c r="G1916" t="s">
        <v>61</v>
      </c>
      <c r="I1916" s="24">
        <v>42920</v>
      </c>
      <c r="J1916" s="25">
        <v>78.75</v>
      </c>
      <c r="K1916" s="28">
        <v>53.716999999999999</v>
      </c>
      <c r="L1916" s="28">
        <v>11.417999999999999</v>
      </c>
    </row>
    <row r="1917" spans="1:12" x14ac:dyDescent="0.25">
      <c r="A1917">
        <v>42584</v>
      </c>
      <c r="B1917">
        <v>78.7916666666667</v>
      </c>
      <c r="C1917">
        <v>53.722000000000001</v>
      </c>
      <c r="D1917">
        <v>11.420999999999999</v>
      </c>
      <c r="E1917">
        <v>42584</v>
      </c>
      <c r="F1917">
        <v>78.7916666666667</v>
      </c>
      <c r="G1917" t="s">
        <v>61</v>
      </c>
      <c r="I1917" s="24">
        <v>42921</v>
      </c>
      <c r="J1917" s="25">
        <v>78.7916666666667</v>
      </c>
      <c r="K1917" s="28">
        <v>53.722000000000001</v>
      </c>
      <c r="L1917" s="28">
        <v>11.420999999999999</v>
      </c>
    </row>
    <row r="1918" spans="1:12" x14ac:dyDescent="0.25">
      <c r="A1918">
        <v>42584</v>
      </c>
      <c r="B1918">
        <v>78.8333333333333</v>
      </c>
      <c r="C1918">
        <v>53.734999999999999</v>
      </c>
      <c r="D1918">
        <v>11.427</v>
      </c>
      <c r="E1918">
        <v>42584</v>
      </c>
      <c r="F1918">
        <v>78.8333333333333</v>
      </c>
      <c r="G1918" t="s">
        <v>61</v>
      </c>
      <c r="I1918" s="24">
        <v>42922</v>
      </c>
      <c r="J1918" s="25">
        <v>78.8333333333334</v>
      </c>
      <c r="K1918" s="28">
        <v>53.734999999999999</v>
      </c>
      <c r="L1918" s="28">
        <v>11.427</v>
      </c>
    </row>
    <row r="1919" spans="1:12" x14ac:dyDescent="0.25">
      <c r="A1919">
        <v>42584</v>
      </c>
      <c r="B1919">
        <v>78.875</v>
      </c>
      <c r="C1919">
        <v>53.738</v>
      </c>
      <c r="D1919">
        <v>11.429</v>
      </c>
      <c r="E1919">
        <v>42584</v>
      </c>
      <c r="F1919">
        <v>78.875</v>
      </c>
      <c r="G1919" t="s">
        <v>61</v>
      </c>
      <c r="I1919" s="24">
        <v>42923</v>
      </c>
      <c r="J1919" s="25">
        <v>78.875</v>
      </c>
      <c r="K1919" s="28">
        <v>53.738</v>
      </c>
      <c r="L1919" s="28">
        <v>11.429</v>
      </c>
    </row>
    <row r="1920" spans="1:12" x14ac:dyDescent="0.25">
      <c r="A1920">
        <v>42584</v>
      </c>
      <c r="B1920">
        <v>78.9166666666667</v>
      </c>
      <c r="C1920">
        <v>53.738999999999997</v>
      </c>
      <c r="D1920">
        <v>11.429</v>
      </c>
      <c r="E1920">
        <v>42584</v>
      </c>
      <c r="F1920">
        <v>78.9166666666667</v>
      </c>
      <c r="G1920" t="s">
        <v>61</v>
      </c>
      <c r="I1920" s="24">
        <v>42924</v>
      </c>
      <c r="J1920" s="25">
        <v>78.9166666666667</v>
      </c>
      <c r="K1920" s="28">
        <v>53.738999999999997</v>
      </c>
      <c r="L1920" s="28">
        <v>11.429</v>
      </c>
    </row>
    <row r="1921" spans="1:12" x14ac:dyDescent="0.25">
      <c r="A1921">
        <v>42584</v>
      </c>
      <c r="B1921">
        <v>78.9583333333333</v>
      </c>
      <c r="C1921">
        <v>53.756</v>
      </c>
      <c r="D1921">
        <v>11.438000000000001</v>
      </c>
      <c r="E1921">
        <v>42584</v>
      </c>
      <c r="F1921">
        <v>78.9583333333333</v>
      </c>
      <c r="G1921" t="s">
        <v>61</v>
      </c>
      <c r="I1921" s="24">
        <v>42925</v>
      </c>
      <c r="J1921" s="25">
        <v>78.9583333333334</v>
      </c>
      <c r="K1921" s="28">
        <v>53.756</v>
      </c>
      <c r="L1921" s="28">
        <v>11.438000000000001</v>
      </c>
    </row>
    <row r="1922" spans="1:12" x14ac:dyDescent="0.25">
      <c r="A1922">
        <v>42585</v>
      </c>
      <c r="B1922">
        <v>79</v>
      </c>
      <c r="C1922">
        <v>53.76</v>
      </c>
      <c r="D1922">
        <v>11.439</v>
      </c>
      <c r="E1922">
        <v>42585</v>
      </c>
      <c r="F1922">
        <v>79</v>
      </c>
      <c r="G1922" t="s">
        <v>61</v>
      </c>
      <c r="I1922" s="24">
        <v>42926</v>
      </c>
      <c r="J1922" s="25">
        <v>79</v>
      </c>
      <c r="K1922" s="28">
        <v>53.76</v>
      </c>
      <c r="L1922" s="28">
        <v>11.439</v>
      </c>
    </row>
    <row r="1923" spans="1:12" x14ac:dyDescent="0.25">
      <c r="A1923">
        <v>42585</v>
      </c>
      <c r="B1923">
        <v>79.0416666666667</v>
      </c>
      <c r="C1923">
        <v>53.759</v>
      </c>
      <c r="D1923">
        <v>11.439</v>
      </c>
      <c r="E1923">
        <v>42585</v>
      </c>
      <c r="F1923">
        <v>79.0416666666667</v>
      </c>
      <c r="G1923" t="s">
        <v>61</v>
      </c>
      <c r="I1923" s="24">
        <v>42927</v>
      </c>
      <c r="J1923" s="25">
        <v>79.0416666666667</v>
      </c>
      <c r="K1923" s="28">
        <v>53.759</v>
      </c>
      <c r="L1923" s="28">
        <v>11.439</v>
      </c>
    </row>
    <row r="1924" spans="1:12" x14ac:dyDescent="0.25">
      <c r="A1924">
        <v>42585</v>
      </c>
      <c r="B1924">
        <v>79.0833333333333</v>
      </c>
      <c r="C1924">
        <v>53.741999999999997</v>
      </c>
      <c r="D1924">
        <v>11.430999999999999</v>
      </c>
      <c r="E1924">
        <v>42585</v>
      </c>
      <c r="F1924">
        <v>79.0833333333333</v>
      </c>
      <c r="G1924" t="s">
        <v>61</v>
      </c>
      <c r="I1924" s="24">
        <v>42928</v>
      </c>
      <c r="J1924" s="25">
        <v>79.0833333333334</v>
      </c>
      <c r="K1924" s="28">
        <v>53.741999999999997</v>
      </c>
      <c r="L1924" s="28">
        <v>11.430999999999999</v>
      </c>
    </row>
    <row r="1925" spans="1:12" x14ac:dyDescent="0.25">
      <c r="A1925">
        <v>42585</v>
      </c>
      <c r="B1925">
        <v>79.125</v>
      </c>
      <c r="C1925">
        <v>53.744999999999997</v>
      </c>
      <c r="D1925">
        <v>11.433</v>
      </c>
      <c r="E1925">
        <v>42585</v>
      </c>
      <c r="F1925">
        <v>79.125</v>
      </c>
      <c r="G1925" t="s">
        <v>61</v>
      </c>
      <c r="I1925" s="24">
        <v>42929</v>
      </c>
      <c r="J1925" s="25">
        <v>79.125</v>
      </c>
      <c r="K1925" s="28">
        <v>53.744999999999997</v>
      </c>
      <c r="L1925" s="28">
        <v>11.433</v>
      </c>
    </row>
    <row r="1926" spans="1:12" x14ac:dyDescent="0.25">
      <c r="A1926">
        <v>42585</v>
      </c>
      <c r="B1926">
        <v>79.1666666666667</v>
      </c>
      <c r="C1926">
        <v>53.758000000000003</v>
      </c>
      <c r="D1926">
        <v>11.439</v>
      </c>
      <c r="E1926">
        <v>42585</v>
      </c>
      <c r="F1926">
        <v>79.1666666666667</v>
      </c>
      <c r="G1926" t="s">
        <v>61</v>
      </c>
      <c r="I1926" s="24">
        <v>42930</v>
      </c>
      <c r="J1926" s="25">
        <v>79.1666666666667</v>
      </c>
      <c r="K1926" s="28">
        <v>53.758000000000003</v>
      </c>
      <c r="L1926" s="28">
        <v>11.439</v>
      </c>
    </row>
    <row r="1927" spans="1:12" x14ac:dyDescent="0.25">
      <c r="A1927">
        <v>42585</v>
      </c>
      <c r="B1927">
        <v>79.2083333333333</v>
      </c>
      <c r="C1927">
        <v>53.75</v>
      </c>
      <c r="D1927">
        <v>11.435</v>
      </c>
      <c r="E1927">
        <v>42585</v>
      </c>
      <c r="F1927">
        <v>79.2083333333333</v>
      </c>
      <c r="G1927" t="s">
        <v>61</v>
      </c>
      <c r="I1927" s="24">
        <v>42931</v>
      </c>
      <c r="J1927" s="25">
        <v>79.2083333333334</v>
      </c>
      <c r="K1927" s="28">
        <v>53.75</v>
      </c>
      <c r="L1927" s="28">
        <v>11.435</v>
      </c>
    </row>
    <row r="1928" spans="1:12" x14ac:dyDescent="0.25">
      <c r="A1928">
        <v>42585</v>
      </c>
      <c r="B1928">
        <v>79.25</v>
      </c>
      <c r="C1928">
        <v>53.720999999999997</v>
      </c>
      <c r="D1928">
        <v>11.42</v>
      </c>
      <c r="E1928">
        <v>42585</v>
      </c>
      <c r="F1928">
        <v>79.25</v>
      </c>
      <c r="G1928" t="s">
        <v>61</v>
      </c>
      <c r="I1928" s="24">
        <v>42932</v>
      </c>
      <c r="J1928" s="25">
        <v>79.25</v>
      </c>
      <c r="K1928" s="28">
        <v>53.720999999999997</v>
      </c>
      <c r="L1928" s="28">
        <v>11.42</v>
      </c>
    </row>
    <row r="1929" spans="1:12" x14ac:dyDescent="0.25">
      <c r="A1929">
        <v>42585</v>
      </c>
      <c r="B1929">
        <v>79.2916666666667</v>
      </c>
      <c r="C1929">
        <v>53.734000000000002</v>
      </c>
      <c r="D1929">
        <v>11.427</v>
      </c>
      <c r="E1929">
        <v>42585</v>
      </c>
      <c r="F1929">
        <v>79.2916666666667</v>
      </c>
      <c r="G1929" t="s">
        <v>61</v>
      </c>
      <c r="I1929" s="24">
        <v>42933</v>
      </c>
      <c r="J1929" s="25">
        <v>79.2916666666667</v>
      </c>
      <c r="K1929" s="28">
        <v>53.734000000000002</v>
      </c>
      <c r="L1929" s="28">
        <v>11.427</v>
      </c>
    </row>
    <row r="1930" spans="1:12" x14ac:dyDescent="0.25">
      <c r="A1930">
        <v>42585</v>
      </c>
      <c r="B1930">
        <v>79.3333333333333</v>
      </c>
      <c r="C1930">
        <v>53.731000000000002</v>
      </c>
      <c r="D1930">
        <v>11.425000000000001</v>
      </c>
      <c r="E1930">
        <v>42585</v>
      </c>
      <c r="F1930">
        <v>79.3333333333333</v>
      </c>
      <c r="G1930" t="s">
        <v>61</v>
      </c>
      <c r="I1930" s="24">
        <v>42934</v>
      </c>
      <c r="J1930" s="25">
        <v>79.3333333333334</v>
      </c>
      <c r="K1930" s="28">
        <v>53.731000000000002</v>
      </c>
      <c r="L1930" s="28">
        <v>11.425000000000001</v>
      </c>
    </row>
    <row r="1931" spans="1:12" x14ac:dyDescent="0.25">
      <c r="A1931">
        <v>42585</v>
      </c>
      <c r="B1931">
        <v>79.375</v>
      </c>
      <c r="C1931">
        <v>53.731999999999999</v>
      </c>
      <c r="D1931">
        <v>11.425000000000001</v>
      </c>
      <c r="E1931">
        <v>42585</v>
      </c>
      <c r="F1931">
        <v>79.375</v>
      </c>
      <c r="G1931" t="s">
        <v>61</v>
      </c>
      <c r="I1931" s="24">
        <v>42935</v>
      </c>
      <c r="J1931" s="25">
        <v>79.375</v>
      </c>
      <c r="K1931" s="28">
        <v>53.731999999999999</v>
      </c>
      <c r="L1931" s="28">
        <v>11.425000000000001</v>
      </c>
    </row>
    <row r="1932" spans="1:12" x14ac:dyDescent="0.25">
      <c r="A1932">
        <v>42585</v>
      </c>
      <c r="B1932">
        <v>79.4166666666667</v>
      </c>
      <c r="C1932">
        <v>53.735999999999997</v>
      </c>
      <c r="D1932">
        <v>11.427</v>
      </c>
      <c r="E1932">
        <v>42585</v>
      </c>
      <c r="F1932">
        <v>79.4166666666667</v>
      </c>
      <c r="G1932" t="s">
        <v>61</v>
      </c>
      <c r="I1932" s="24">
        <v>42936</v>
      </c>
      <c r="J1932" s="25">
        <v>79.4166666666667</v>
      </c>
      <c r="K1932" s="28">
        <v>53.735999999999997</v>
      </c>
      <c r="L1932" s="28">
        <v>11.427</v>
      </c>
    </row>
    <row r="1933" spans="1:12" x14ac:dyDescent="0.25">
      <c r="A1933">
        <v>42585</v>
      </c>
      <c r="B1933">
        <v>79.4583333333333</v>
      </c>
      <c r="C1933">
        <v>53.74</v>
      </c>
      <c r="D1933">
        <v>11.43</v>
      </c>
      <c r="E1933">
        <v>42585</v>
      </c>
      <c r="F1933">
        <v>79.4583333333333</v>
      </c>
      <c r="G1933" t="s">
        <v>61</v>
      </c>
      <c r="I1933" s="24">
        <v>42937</v>
      </c>
      <c r="J1933" s="25">
        <v>79.4583333333334</v>
      </c>
      <c r="K1933" s="28">
        <v>53.74</v>
      </c>
      <c r="L1933" s="28">
        <v>11.43</v>
      </c>
    </row>
    <row r="1934" spans="1:12" x14ac:dyDescent="0.25">
      <c r="A1934">
        <v>42585</v>
      </c>
      <c r="B1934">
        <v>79.5</v>
      </c>
      <c r="C1934">
        <v>53.744999999999997</v>
      </c>
      <c r="D1934">
        <v>11.432</v>
      </c>
      <c r="E1934">
        <v>42585</v>
      </c>
      <c r="F1934">
        <v>79.5</v>
      </c>
      <c r="G1934" t="s">
        <v>61</v>
      </c>
      <c r="I1934" s="24">
        <v>42938</v>
      </c>
      <c r="J1934" s="25">
        <v>79.5</v>
      </c>
      <c r="K1934" s="28">
        <v>53.744999999999997</v>
      </c>
      <c r="L1934" s="28">
        <v>11.432</v>
      </c>
    </row>
    <row r="1935" spans="1:12" x14ac:dyDescent="0.25">
      <c r="A1935">
        <v>42585</v>
      </c>
      <c r="B1935">
        <v>79.5416666666667</v>
      </c>
      <c r="C1935">
        <v>53.749000000000002</v>
      </c>
      <c r="D1935">
        <v>11.433999999999999</v>
      </c>
      <c r="E1935">
        <v>42585</v>
      </c>
      <c r="F1935">
        <v>79.5416666666667</v>
      </c>
      <c r="G1935" t="s">
        <v>61</v>
      </c>
      <c r="I1935" s="24">
        <v>42939</v>
      </c>
      <c r="J1935" s="25">
        <v>79.5416666666667</v>
      </c>
      <c r="K1935" s="28">
        <v>53.749000000000002</v>
      </c>
      <c r="L1935" s="28">
        <v>11.433999999999999</v>
      </c>
    </row>
    <row r="1936" spans="1:12" x14ac:dyDescent="0.25">
      <c r="A1936">
        <v>42585</v>
      </c>
      <c r="B1936">
        <v>79.5833333333333</v>
      </c>
      <c r="C1936">
        <v>53.752000000000002</v>
      </c>
      <c r="D1936">
        <v>11.436</v>
      </c>
      <c r="E1936">
        <v>42585</v>
      </c>
      <c r="F1936">
        <v>79.5833333333333</v>
      </c>
      <c r="G1936" t="s">
        <v>61</v>
      </c>
      <c r="I1936" s="24">
        <v>42940</v>
      </c>
      <c r="J1936" s="25">
        <v>79.5833333333334</v>
      </c>
      <c r="K1936" s="28">
        <v>53.752000000000002</v>
      </c>
      <c r="L1936" s="28">
        <v>11.436</v>
      </c>
    </row>
    <row r="1937" spans="1:12" x14ac:dyDescent="0.25">
      <c r="A1937">
        <v>42585</v>
      </c>
      <c r="B1937">
        <v>79.625</v>
      </c>
      <c r="C1937">
        <v>53.743000000000002</v>
      </c>
      <c r="D1937">
        <v>11.433</v>
      </c>
      <c r="E1937">
        <v>42585</v>
      </c>
      <c r="F1937">
        <v>79.625</v>
      </c>
      <c r="G1937" t="s">
        <v>61</v>
      </c>
      <c r="I1937" s="24">
        <v>42941</v>
      </c>
      <c r="J1937" s="25">
        <v>79.625</v>
      </c>
      <c r="K1937" s="28">
        <v>53.743000000000002</v>
      </c>
      <c r="L1937" s="28">
        <v>11.433</v>
      </c>
    </row>
    <row r="1938" spans="1:12" x14ac:dyDescent="0.25">
      <c r="A1938">
        <v>42585</v>
      </c>
      <c r="B1938">
        <v>79.6666666666667</v>
      </c>
      <c r="C1938">
        <v>53.743000000000002</v>
      </c>
      <c r="D1938">
        <v>11.433999999999999</v>
      </c>
      <c r="E1938">
        <v>42585</v>
      </c>
      <c r="F1938">
        <v>79.6666666666667</v>
      </c>
      <c r="G1938" t="s">
        <v>61</v>
      </c>
      <c r="I1938" s="24">
        <v>42942</v>
      </c>
      <c r="J1938" s="25">
        <v>79.6666666666667</v>
      </c>
      <c r="K1938" s="28">
        <v>53.743000000000002</v>
      </c>
      <c r="L1938" s="28">
        <v>11.433999999999999</v>
      </c>
    </row>
    <row r="1939" spans="1:12" x14ac:dyDescent="0.25">
      <c r="A1939">
        <v>42585</v>
      </c>
      <c r="B1939">
        <v>79.7083333333333</v>
      </c>
      <c r="C1939">
        <v>53.743000000000002</v>
      </c>
      <c r="D1939">
        <v>11.433999999999999</v>
      </c>
      <c r="E1939">
        <v>42585</v>
      </c>
      <c r="F1939">
        <v>79.7083333333333</v>
      </c>
      <c r="G1939" t="s">
        <v>61</v>
      </c>
      <c r="I1939" s="24">
        <v>42943</v>
      </c>
      <c r="J1939" s="25">
        <v>79.7083333333334</v>
      </c>
      <c r="K1939" s="28">
        <v>53.743000000000002</v>
      </c>
      <c r="L1939" s="28">
        <v>11.433999999999999</v>
      </c>
    </row>
    <row r="1940" spans="1:12" x14ac:dyDescent="0.25">
      <c r="A1940">
        <v>42585</v>
      </c>
      <c r="B1940">
        <v>79.75</v>
      </c>
      <c r="C1940">
        <v>53.741999999999997</v>
      </c>
      <c r="D1940">
        <v>11.433999999999999</v>
      </c>
      <c r="E1940">
        <v>42585</v>
      </c>
      <c r="F1940">
        <v>79.75</v>
      </c>
      <c r="G1940" t="s">
        <v>61</v>
      </c>
      <c r="I1940" s="24">
        <v>42944</v>
      </c>
      <c r="J1940" s="25">
        <v>79.75</v>
      </c>
      <c r="K1940" s="28">
        <v>53.741999999999997</v>
      </c>
      <c r="L1940" s="28">
        <v>11.433999999999999</v>
      </c>
    </row>
    <row r="1941" spans="1:12" x14ac:dyDescent="0.25">
      <c r="A1941">
        <v>42585</v>
      </c>
      <c r="B1941">
        <v>79.7916666666667</v>
      </c>
      <c r="C1941">
        <v>53.747</v>
      </c>
      <c r="D1941">
        <v>11.436</v>
      </c>
      <c r="E1941">
        <v>42585</v>
      </c>
      <c r="F1941">
        <v>79.7916666666667</v>
      </c>
      <c r="G1941" t="s">
        <v>61</v>
      </c>
      <c r="I1941" s="24">
        <v>42945</v>
      </c>
      <c r="J1941" s="25">
        <v>79.7916666666667</v>
      </c>
      <c r="K1941" s="28">
        <v>53.747</v>
      </c>
      <c r="L1941" s="28">
        <v>11.436</v>
      </c>
    </row>
    <row r="1942" spans="1:12" x14ac:dyDescent="0.25">
      <c r="A1942">
        <v>42585</v>
      </c>
      <c r="B1942">
        <v>79.8333333333333</v>
      </c>
      <c r="C1942">
        <v>53.753</v>
      </c>
      <c r="D1942">
        <v>11.439</v>
      </c>
      <c r="E1942">
        <v>42585</v>
      </c>
      <c r="F1942">
        <v>79.8333333333333</v>
      </c>
      <c r="G1942" t="s">
        <v>61</v>
      </c>
      <c r="I1942" s="24">
        <v>42946</v>
      </c>
      <c r="J1942" s="25">
        <v>79.8333333333334</v>
      </c>
      <c r="K1942" s="28">
        <v>53.753</v>
      </c>
      <c r="L1942" s="28">
        <v>11.439</v>
      </c>
    </row>
    <row r="1943" spans="1:12" x14ac:dyDescent="0.25">
      <c r="A1943">
        <v>42585</v>
      </c>
      <c r="B1943">
        <v>79.875</v>
      </c>
      <c r="C1943">
        <v>53.756999999999998</v>
      </c>
      <c r="D1943">
        <v>11.44</v>
      </c>
      <c r="E1943">
        <v>42585</v>
      </c>
      <c r="F1943">
        <v>79.875</v>
      </c>
      <c r="G1943" t="s">
        <v>61</v>
      </c>
      <c r="I1943" s="24">
        <v>42947</v>
      </c>
      <c r="J1943" s="25">
        <v>79.875</v>
      </c>
      <c r="K1943" s="28">
        <v>53.756999999999998</v>
      </c>
      <c r="L1943" s="28">
        <v>11.44</v>
      </c>
    </row>
    <row r="1944" spans="1:12" x14ac:dyDescent="0.25">
      <c r="A1944">
        <v>42585</v>
      </c>
      <c r="B1944">
        <v>79.9166666666667</v>
      </c>
      <c r="C1944">
        <v>53.756999999999998</v>
      </c>
      <c r="D1944">
        <v>11.44</v>
      </c>
      <c r="E1944">
        <v>42585</v>
      </c>
      <c r="F1944">
        <v>79.9166666666667</v>
      </c>
      <c r="G1944" t="s">
        <v>61</v>
      </c>
      <c r="I1944" s="24">
        <v>42948</v>
      </c>
      <c r="J1944" s="25">
        <v>79.9166666666667</v>
      </c>
      <c r="K1944" s="28">
        <v>53.756999999999998</v>
      </c>
      <c r="L1944" s="28">
        <v>11.44</v>
      </c>
    </row>
    <row r="1945" spans="1:12" x14ac:dyDescent="0.25">
      <c r="A1945">
        <v>42585</v>
      </c>
      <c r="B1945">
        <v>79.9583333333333</v>
      </c>
      <c r="C1945">
        <v>53.773000000000003</v>
      </c>
      <c r="D1945">
        <v>11.448</v>
      </c>
      <c r="E1945">
        <v>42585</v>
      </c>
      <c r="F1945">
        <v>79.9583333333333</v>
      </c>
      <c r="G1945" t="s">
        <v>61</v>
      </c>
      <c r="I1945" s="24">
        <v>42949</v>
      </c>
      <c r="J1945" s="25">
        <v>79.9583333333334</v>
      </c>
      <c r="K1945" s="28">
        <v>53.773000000000003</v>
      </c>
      <c r="L1945" s="28">
        <v>11.448</v>
      </c>
    </row>
    <row r="1946" spans="1:12" x14ac:dyDescent="0.25">
      <c r="A1946">
        <v>42586</v>
      </c>
      <c r="B1946">
        <v>80</v>
      </c>
      <c r="C1946">
        <v>53.774000000000001</v>
      </c>
      <c r="D1946">
        <v>11.449</v>
      </c>
      <c r="E1946">
        <v>42586</v>
      </c>
      <c r="F1946">
        <v>80</v>
      </c>
      <c r="G1946" t="s">
        <v>61</v>
      </c>
      <c r="I1946" s="24">
        <v>42950</v>
      </c>
      <c r="J1946" s="25">
        <v>80</v>
      </c>
      <c r="K1946" s="28">
        <v>53.774000000000001</v>
      </c>
      <c r="L1946" s="28">
        <v>11.449</v>
      </c>
    </row>
    <row r="1947" spans="1:12" x14ac:dyDescent="0.25">
      <c r="A1947">
        <v>42586</v>
      </c>
      <c r="B1947">
        <v>80.0416666666667</v>
      </c>
      <c r="C1947">
        <v>53.765999999999998</v>
      </c>
      <c r="D1947">
        <v>11.445</v>
      </c>
      <c r="E1947">
        <v>42586</v>
      </c>
      <c r="F1947">
        <v>80.0416666666667</v>
      </c>
      <c r="G1947" t="s">
        <v>61</v>
      </c>
      <c r="I1947" s="24">
        <v>42951</v>
      </c>
      <c r="J1947" s="25">
        <v>80.0416666666667</v>
      </c>
      <c r="K1947" s="28">
        <v>53.765999999999998</v>
      </c>
      <c r="L1947" s="28">
        <v>11.445</v>
      </c>
    </row>
    <row r="1948" spans="1:12" x14ac:dyDescent="0.25">
      <c r="A1948">
        <v>42586</v>
      </c>
      <c r="B1948">
        <v>80.0833333333333</v>
      </c>
      <c r="C1948">
        <v>53.762999999999998</v>
      </c>
      <c r="D1948">
        <v>11.444000000000001</v>
      </c>
      <c r="E1948">
        <v>42586</v>
      </c>
      <c r="F1948">
        <v>80.0833333333333</v>
      </c>
      <c r="G1948" t="s">
        <v>61</v>
      </c>
      <c r="I1948" s="24">
        <v>42952</v>
      </c>
      <c r="J1948" s="25">
        <v>80.0833333333334</v>
      </c>
      <c r="K1948" s="28">
        <v>53.762999999999998</v>
      </c>
      <c r="L1948" s="28">
        <v>11.444000000000001</v>
      </c>
    </row>
    <row r="1949" spans="1:12" x14ac:dyDescent="0.25">
      <c r="A1949">
        <v>42586</v>
      </c>
      <c r="B1949">
        <v>80.125</v>
      </c>
      <c r="C1949">
        <v>53.781999999999996</v>
      </c>
      <c r="D1949">
        <v>11.452</v>
      </c>
      <c r="E1949">
        <v>42586</v>
      </c>
      <c r="F1949">
        <v>80.125</v>
      </c>
      <c r="G1949" t="s">
        <v>61</v>
      </c>
      <c r="I1949" s="24">
        <v>42953</v>
      </c>
      <c r="J1949" s="25">
        <v>80.125</v>
      </c>
      <c r="K1949" s="28">
        <v>53.781999999999996</v>
      </c>
      <c r="L1949" s="28">
        <v>11.452</v>
      </c>
    </row>
    <row r="1950" spans="1:12" x14ac:dyDescent="0.25">
      <c r="A1950">
        <v>42586</v>
      </c>
      <c r="B1950">
        <v>80.1666666666667</v>
      </c>
      <c r="C1950">
        <v>53.781999999999996</v>
      </c>
      <c r="D1950">
        <v>11.452999999999999</v>
      </c>
      <c r="E1950">
        <v>42586</v>
      </c>
      <c r="F1950">
        <v>80.1666666666667</v>
      </c>
      <c r="G1950" t="s">
        <v>61</v>
      </c>
      <c r="I1950" s="24">
        <v>42954</v>
      </c>
      <c r="J1950" s="25">
        <v>80.1666666666667</v>
      </c>
      <c r="K1950" s="28">
        <v>53.781999999999996</v>
      </c>
      <c r="L1950" s="28">
        <v>11.452999999999999</v>
      </c>
    </row>
    <row r="1951" spans="1:12" x14ac:dyDescent="0.25">
      <c r="A1951">
        <v>42586</v>
      </c>
      <c r="B1951">
        <v>80.2083333333333</v>
      </c>
      <c r="C1951">
        <v>53.777999999999999</v>
      </c>
      <c r="D1951">
        <v>11.452</v>
      </c>
      <c r="E1951">
        <v>42586</v>
      </c>
      <c r="F1951">
        <v>80.2083333333333</v>
      </c>
      <c r="G1951" t="s">
        <v>61</v>
      </c>
      <c r="I1951" s="24">
        <v>42955</v>
      </c>
      <c r="J1951" s="25">
        <v>80.2083333333334</v>
      </c>
      <c r="K1951" s="28">
        <v>53.777999999999999</v>
      </c>
      <c r="L1951" s="28">
        <v>11.452</v>
      </c>
    </row>
    <row r="1952" spans="1:12" x14ac:dyDescent="0.25">
      <c r="A1952">
        <v>42586</v>
      </c>
      <c r="B1952">
        <v>80.25</v>
      </c>
      <c r="C1952">
        <v>53.78</v>
      </c>
      <c r="D1952">
        <v>11.454000000000001</v>
      </c>
      <c r="E1952">
        <v>42586</v>
      </c>
      <c r="F1952">
        <v>80.25</v>
      </c>
      <c r="G1952" t="s">
        <v>61</v>
      </c>
      <c r="I1952" s="24">
        <v>42956</v>
      </c>
      <c r="J1952" s="25">
        <v>80.25</v>
      </c>
      <c r="K1952" s="28">
        <v>53.78</v>
      </c>
      <c r="L1952" s="28">
        <v>11.454000000000001</v>
      </c>
    </row>
    <row r="1953" spans="1:12" x14ac:dyDescent="0.25">
      <c r="A1953">
        <v>42586</v>
      </c>
      <c r="B1953">
        <v>80.2916666666667</v>
      </c>
      <c r="C1953">
        <v>53.771000000000001</v>
      </c>
      <c r="D1953">
        <v>11.45</v>
      </c>
      <c r="E1953">
        <v>42586</v>
      </c>
      <c r="F1953">
        <v>80.2916666666667</v>
      </c>
      <c r="G1953" t="s">
        <v>61</v>
      </c>
      <c r="I1953" s="24">
        <v>42957</v>
      </c>
      <c r="J1953" s="25">
        <v>80.2916666666667</v>
      </c>
      <c r="K1953" s="28">
        <v>53.771000000000001</v>
      </c>
      <c r="L1953" s="28">
        <v>11.45</v>
      </c>
    </row>
    <row r="1954" spans="1:12" x14ac:dyDescent="0.25">
      <c r="A1954">
        <v>42586</v>
      </c>
      <c r="B1954">
        <v>80.3333333333333</v>
      </c>
      <c r="C1954">
        <v>53.768999999999998</v>
      </c>
      <c r="D1954">
        <v>11.449</v>
      </c>
      <c r="E1954">
        <v>42586</v>
      </c>
      <c r="F1954">
        <v>80.3333333333333</v>
      </c>
      <c r="G1954" t="s">
        <v>61</v>
      </c>
      <c r="I1954" s="24">
        <v>42958</v>
      </c>
      <c r="J1954" s="25">
        <v>80.3333333333334</v>
      </c>
      <c r="K1954" s="28">
        <v>53.768999999999998</v>
      </c>
      <c r="L1954" s="28">
        <v>11.449</v>
      </c>
    </row>
    <row r="1955" spans="1:12" x14ac:dyDescent="0.25">
      <c r="A1955">
        <v>42586</v>
      </c>
      <c r="B1955">
        <v>80.375</v>
      </c>
      <c r="C1955">
        <v>53.768999999999998</v>
      </c>
      <c r="D1955">
        <v>11.449</v>
      </c>
      <c r="E1955">
        <v>42586</v>
      </c>
      <c r="F1955">
        <v>80.375</v>
      </c>
      <c r="G1955" t="s">
        <v>61</v>
      </c>
      <c r="I1955" s="24">
        <v>42959</v>
      </c>
      <c r="J1955" s="25">
        <v>80.375</v>
      </c>
      <c r="K1955" s="28">
        <v>53.768999999999998</v>
      </c>
      <c r="L1955" s="28">
        <v>11.449</v>
      </c>
    </row>
    <row r="1956" spans="1:12" x14ac:dyDescent="0.25">
      <c r="A1956">
        <v>42586</v>
      </c>
      <c r="B1956">
        <v>80.4166666666667</v>
      </c>
      <c r="C1956">
        <v>53.765999999999998</v>
      </c>
      <c r="D1956">
        <v>11.448</v>
      </c>
      <c r="E1956">
        <v>42586</v>
      </c>
      <c r="F1956">
        <v>80.4166666666667</v>
      </c>
      <c r="G1956" t="s">
        <v>61</v>
      </c>
      <c r="I1956" s="24">
        <v>42960</v>
      </c>
      <c r="J1956" s="25">
        <v>80.4166666666667</v>
      </c>
      <c r="K1956" s="28">
        <v>53.765999999999998</v>
      </c>
      <c r="L1956" s="28">
        <v>11.448</v>
      </c>
    </row>
    <row r="1957" spans="1:12" x14ac:dyDescent="0.25">
      <c r="A1957">
        <v>42586</v>
      </c>
      <c r="B1957">
        <v>80.4583333333333</v>
      </c>
      <c r="C1957">
        <v>53.768999999999998</v>
      </c>
      <c r="D1957">
        <v>11.45</v>
      </c>
      <c r="E1957">
        <v>42586</v>
      </c>
      <c r="F1957">
        <v>80.4583333333333</v>
      </c>
      <c r="G1957" t="s">
        <v>61</v>
      </c>
      <c r="I1957" s="24">
        <v>42961</v>
      </c>
      <c r="J1957" s="25">
        <v>80.4583333333334</v>
      </c>
      <c r="K1957" s="28">
        <v>53.768999999999998</v>
      </c>
      <c r="L1957" s="28">
        <v>11.45</v>
      </c>
    </row>
    <row r="1958" spans="1:12" x14ac:dyDescent="0.25">
      <c r="A1958">
        <v>42586</v>
      </c>
      <c r="B1958">
        <v>80.5</v>
      </c>
      <c r="C1958">
        <v>53.773000000000003</v>
      </c>
      <c r="D1958">
        <v>11.452</v>
      </c>
      <c r="E1958">
        <v>42586</v>
      </c>
      <c r="F1958">
        <v>80.5</v>
      </c>
      <c r="G1958" t="s">
        <v>61</v>
      </c>
      <c r="I1958" s="24">
        <v>42962</v>
      </c>
      <c r="J1958" s="25">
        <v>80.5</v>
      </c>
      <c r="K1958" s="28">
        <v>53.773000000000003</v>
      </c>
      <c r="L1958" s="28">
        <v>11.452</v>
      </c>
    </row>
    <row r="1959" spans="1:12" x14ac:dyDescent="0.25">
      <c r="A1959">
        <v>42586</v>
      </c>
      <c r="B1959">
        <v>80.5416666666667</v>
      </c>
      <c r="C1959">
        <v>53.771999999999998</v>
      </c>
      <c r="D1959">
        <v>11.451000000000001</v>
      </c>
      <c r="E1959">
        <v>42586</v>
      </c>
      <c r="F1959">
        <v>80.5416666666667</v>
      </c>
      <c r="G1959" t="s">
        <v>61</v>
      </c>
      <c r="I1959" s="24">
        <v>42963</v>
      </c>
      <c r="J1959" s="25">
        <v>80.5416666666667</v>
      </c>
      <c r="K1959" s="28">
        <v>53.771999999999998</v>
      </c>
      <c r="L1959" s="28">
        <v>11.451000000000001</v>
      </c>
    </row>
    <row r="1960" spans="1:12" x14ac:dyDescent="0.25">
      <c r="A1960">
        <v>42586</v>
      </c>
      <c r="B1960">
        <v>80.5833333333333</v>
      </c>
      <c r="C1960">
        <v>53.767000000000003</v>
      </c>
      <c r="D1960">
        <v>11.449</v>
      </c>
      <c r="E1960">
        <v>42586</v>
      </c>
      <c r="F1960">
        <v>80.5833333333333</v>
      </c>
      <c r="G1960" t="s">
        <v>61</v>
      </c>
      <c r="I1960" s="24">
        <v>42964</v>
      </c>
      <c r="J1960" s="25">
        <v>80.5833333333334</v>
      </c>
      <c r="K1960" s="28">
        <v>53.767000000000003</v>
      </c>
      <c r="L1960" s="28">
        <v>11.449</v>
      </c>
    </row>
    <row r="1961" spans="1:12" x14ac:dyDescent="0.25">
      <c r="A1961">
        <v>42586</v>
      </c>
      <c r="B1961">
        <v>80.625</v>
      </c>
      <c r="C1961">
        <v>53.764000000000003</v>
      </c>
      <c r="D1961">
        <v>11.446999999999999</v>
      </c>
      <c r="E1961">
        <v>42586</v>
      </c>
      <c r="F1961">
        <v>80.625</v>
      </c>
      <c r="G1961" t="s">
        <v>61</v>
      </c>
      <c r="I1961" s="24">
        <v>42965</v>
      </c>
      <c r="J1961" s="25">
        <v>80.625</v>
      </c>
      <c r="K1961" s="28">
        <v>53.764000000000003</v>
      </c>
      <c r="L1961" s="28">
        <v>11.446999999999999</v>
      </c>
    </row>
    <row r="1962" spans="1:12" x14ac:dyDescent="0.25">
      <c r="A1962">
        <v>42586</v>
      </c>
      <c r="B1962">
        <v>80.6666666666667</v>
      </c>
      <c r="C1962">
        <v>53.762999999999998</v>
      </c>
      <c r="D1962">
        <v>11.446999999999999</v>
      </c>
      <c r="E1962">
        <v>42586</v>
      </c>
      <c r="F1962">
        <v>80.6666666666667</v>
      </c>
      <c r="G1962" t="s">
        <v>61</v>
      </c>
      <c r="I1962" s="24">
        <v>42966</v>
      </c>
      <c r="J1962" s="25">
        <v>80.6666666666667</v>
      </c>
      <c r="K1962" s="28">
        <v>53.762999999999998</v>
      </c>
      <c r="L1962" s="28">
        <v>11.446999999999999</v>
      </c>
    </row>
    <row r="1963" spans="1:12" x14ac:dyDescent="0.25">
      <c r="A1963">
        <v>42586</v>
      </c>
      <c r="B1963">
        <v>80.7083333333333</v>
      </c>
      <c r="C1963">
        <v>53.756999999999998</v>
      </c>
      <c r="D1963">
        <v>11.443</v>
      </c>
      <c r="E1963">
        <v>42586</v>
      </c>
      <c r="F1963">
        <v>80.7083333333333</v>
      </c>
      <c r="G1963" t="s">
        <v>61</v>
      </c>
      <c r="I1963" s="24">
        <v>42967</v>
      </c>
      <c r="J1963" s="25">
        <v>80.7083333333334</v>
      </c>
      <c r="K1963" s="28">
        <v>53.756999999999998</v>
      </c>
      <c r="L1963" s="28">
        <v>11.443</v>
      </c>
    </row>
    <row r="1964" spans="1:12" x14ac:dyDescent="0.25">
      <c r="A1964">
        <v>42586</v>
      </c>
      <c r="B1964">
        <v>80.75</v>
      </c>
      <c r="C1964">
        <v>53.765000000000001</v>
      </c>
      <c r="D1964">
        <v>11.446999999999999</v>
      </c>
      <c r="E1964">
        <v>42586</v>
      </c>
      <c r="F1964">
        <v>80.75</v>
      </c>
      <c r="G1964" t="s">
        <v>61</v>
      </c>
      <c r="I1964" s="24">
        <v>42968</v>
      </c>
      <c r="J1964" s="25">
        <v>80.75</v>
      </c>
      <c r="K1964" s="28">
        <v>53.765000000000001</v>
      </c>
      <c r="L1964" s="28">
        <v>11.446999999999999</v>
      </c>
    </row>
    <row r="1965" spans="1:12" x14ac:dyDescent="0.25">
      <c r="A1965">
        <v>42586</v>
      </c>
      <c r="B1965">
        <v>80.7916666666667</v>
      </c>
      <c r="C1965">
        <v>53.767000000000003</v>
      </c>
      <c r="D1965">
        <v>11.448</v>
      </c>
      <c r="E1965">
        <v>42586</v>
      </c>
      <c r="F1965">
        <v>80.7916666666667</v>
      </c>
      <c r="G1965" t="s">
        <v>61</v>
      </c>
      <c r="I1965" s="24">
        <v>42969</v>
      </c>
      <c r="J1965" s="25">
        <v>80.7916666666667</v>
      </c>
      <c r="K1965" s="28">
        <v>53.767000000000003</v>
      </c>
      <c r="L1965" s="28">
        <v>11.448</v>
      </c>
    </row>
    <row r="1966" spans="1:12" x14ac:dyDescent="0.25">
      <c r="A1966">
        <v>42586</v>
      </c>
      <c r="B1966">
        <v>80.8333333333333</v>
      </c>
      <c r="C1966">
        <v>53.771000000000001</v>
      </c>
      <c r="D1966">
        <v>11.451000000000001</v>
      </c>
      <c r="E1966">
        <v>42586</v>
      </c>
      <c r="F1966">
        <v>80.8333333333333</v>
      </c>
      <c r="G1966" t="s">
        <v>61</v>
      </c>
      <c r="I1966" s="24">
        <v>42970</v>
      </c>
      <c r="J1966" s="25">
        <v>80.8333333333334</v>
      </c>
      <c r="K1966" s="28">
        <v>53.771000000000001</v>
      </c>
      <c r="L1966" s="28">
        <v>11.451000000000001</v>
      </c>
    </row>
    <row r="1967" spans="1:12" x14ac:dyDescent="0.25">
      <c r="A1967">
        <v>42586</v>
      </c>
      <c r="B1967">
        <v>80.875</v>
      </c>
      <c r="C1967">
        <v>53.768000000000001</v>
      </c>
      <c r="D1967">
        <v>11.449</v>
      </c>
      <c r="E1967">
        <v>42586</v>
      </c>
      <c r="F1967">
        <v>80.875</v>
      </c>
      <c r="G1967" t="s">
        <v>61</v>
      </c>
      <c r="I1967" s="24">
        <v>42971</v>
      </c>
      <c r="J1967" s="25">
        <v>80.875</v>
      </c>
      <c r="K1967" s="28">
        <v>53.768000000000001</v>
      </c>
      <c r="L1967" s="28">
        <v>11.449</v>
      </c>
    </row>
    <row r="1968" spans="1:12" x14ac:dyDescent="0.25">
      <c r="A1968">
        <v>42586</v>
      </c>
      <c r="B1968">
        <v>80.9166666666667</v>
      </c>
      <c r="C1968">
        <v>53.762</v>
      </c>
      <c r="D1968">
        <v>11.446</v>
      </c>
      <c r="E1968">
        <v>42586</v>
      </c>
      <c r="F1968">
        <v>80.9166666666667</v>
      </c>
      <c r="G1968" t="s">
        <v>61</v>
      </c>
      <c r="I1968" s="24">
        <v>42972</v>
      </c>
      <c r="J1968" s="25">
        <v>80.9166666666667</v>
      </c>
      <c r="K1968" s="28">
        <v>53.762</v>
      </c>
      <c r="L1968" s="28">
        <v>11.446</v>
      </c>
    </row>
    <row r="1969" spans="1:12" x14ac:dyDescent="0.25">
      <c r="A1969">
        <v>42586</v>
      </c>
      <c r="B1969">
        <v>80.9583333333333</v>
      </c>
      <c r="C1969">
        <v>53.779000000000003</v>
      </c>
      <c r="D1969">
        <v>11.455</v>
      </c>
      <c r="E1969">
        <v>42586</v>
      </c>
      <c r="F1969">
        <v>80.9583333333333</v>
      </c>
      <c r="G1969" t="s">
        <v>61</v>
      </c>
      <c r="I1969" s="24">
        <v>42973</v>
      </c>
      <c r="J1969" s="25">
        <v>80.9583333333334</v>
      </c>
      <c r="K1969" s="28">
        <v>53.779000000000003</v>
      </c>
      <c r="L1969" s="28">
        <v>11.455</v>
      </c>
    </row>
    <row r="1970" spans="1:12" x14ac:dyDescent="0.25">
      <c r="A1970">
        <v>42587</v>
      </c>
      <c r="B1970">
        <v>81</v>
      </c>
      <c r="C1970">
        <v>53.78</v>
      </c>
      <c r="D1970">
        <v>11.455</v>
      </c>
      <c r="E1970">
        <v>42587</v>
      </c>
      <c r="F1970">
        <v>81</v>
      </c>
      <c r="G1970" t="s">
        <v>61</v>
      </c>
      <c r="I1970" s="24">
        <v>42974</v>
      </c>
      <c r="J1970" s="25">
        <v>81</v>
      </c>
      <c r="K1970" s="28">
        <v>53.78</v>
      </c>
      <c r="L1970" s="28">
        <v>11.455</v>
      </c>
    </row>
    <row r="1971" spans="1:12" x14ac:dyDescent="0.25">
      <c r="A1971">
        <v>42587</v>
      </c>
      <c r="B1971">
        <v>81.0416666666667</v>
      </c>
      <c r="C1971">
        <v>53.776000000000003</v>
      </c>
      <c r="D1971">
        <v>11.452999999999999</v>
      </c>
      <c r="E1971">
        <v>42587</v>
      </c>
      <c r="F1971">
        <v>81.0416666666667</v>
      </c>
      <c r="G1971" t="s">
        <v>61</v>
      </c>
      <c r="I1971" s="24">
        <v>42975</v>
      </c>
      <c r="J1971" s="25">
        <v>81.0416666666667</v>
      </c>
      <c r="K1971" s="28">
        <v>53.776000000000003</v>
      </c>
      <c r="L1971" s="28">
        <v>11.452999999999999</v>
      </c>
    </row>
    <row r="1972" spans="1:12" x14ac:dyDescent="0.25">
      <c r="A1972">
        <v>42587</v>
      </c>
      <c r="B1972">
        <v>81.0833333333333</v>
      </c>
      <c r="C1972">
        <v>53.777999999999999</v>
      </c>
      <c r="D1972">
        <v>11.452999999999999</v>
      </c>
      <c r="E1972">
        <v>42587</v>
      </c>
      <c r="F1972">
        <v>81.0833333333333</v>
      </c>
      <c r="G1972" t="s">
        <v>61</v>
      </c>
      <c r="I1972" s="24">
        <v>42976</v>
      </c>
      <c r="J1972" s="25">
        <v>81.0833333333334</v>
      </c>
      <c r="K1972" s="28">
        <v>53.777999999999999</v>
      </c>
      <c r="L1972" s="28">
        <v>11.452999999999999</v>
      </c>
    </row>
    <row r="1973" spans="1:12" x14ac:dyDescent="0.25">
      <c r="A1973">
        <v>42587</v>
      </c>
      <c r="B1973">
        <v>81.125</v>
      </c>
      <c r="C1973">
        <v>53.781999999999996</v>
      </c>
      <c r="D1973">
        <v>11.455</v>
      </c>
      <c r="E1973">
        <v>42587</v>
      </c>
      <c r="F1973">
        <v>81.125</v>
      </c>
      <c r="G1973" t="s">
        <v>61</v>
      </c>
      <c r="I1973" s="24">
        <v>42977</v>
      </c>
      <c r="J1973" s="25">
        <v>81.125</v>
      </c>
      <c r="K1973" s="28">
        <v>53.781999999999996</v>
      </c>
      <c r="L1973" s="28">
        <v>11.455</v>
      </c>
    </row>
    <row r="1974" spans="1:12" x14ac:dyDescent="0.25">
      <c r="A1974">
        <v>42587</v>
      </c>
      <c r="B1974">
        <v>81.1666666666667</v>
      </c>
      <c r="C1974">
        <v>53.780999999999999</v>
      </c>
      <c r="D1974">
        <v>11.455</v>
      </c>
      <c r="E1974">
        <v>42587</v>
      </c>
      <c r="F1974">
        <v>81.1666666666667</v>
      </c>
      <c r="G1974" t="s">
        <v>61</v>
      </c>
      <c r="I1974" s="24">
        <v>42978</v>
      </c>
      <c r="J1974" s="25">
        <v>81.1666666666667</v>
      </c>
      <c r="K1974" s="28">
        <v>53.780999999999999</v>
      </c>
      <c r="L1974" s="28">
        <v>11.455</v>
      </c>
    </row>
    <row r="1975" spans="1:12" x14ac:dyDescent="0.25">
      <c r="A1975">
        <v>42587</v>
      </c>
      <c r="B1975">
        <v>81.2083333333333</v>
      </c>
      <c r="C1975">
        <v>53.781999999999996</v>
      </c>
      <c r="D1975">
        <v>11.454000000000001</v>
      </c>
      <c r="E1975">
        <v>42587</v>
      </c>
      <c r="F1975">
        <v>81.2083333333333</v>
      </c>
      <c r="G1975" t="s">
        <v>61</v>
      </c>
      <c r="I1975" s="24">
        <v>42979</v>
      </c>
      <c r="J1975" s="25">
        <v>81.2083333333334</v>
      </c>
      <c r="K1975" s="28">
        <v>53.781999999999996</v>
      </c>
      <c r="L1975" s="28">
        <v>11.454000000000001</v>
      </c>
    </row>
    <row r="1976" spans="1:12" x14ac:dyDescent="0.25">
      <c r="A1976">
        <v>42587</v>
      </c>
      <c r="B1976">
        <v>81.25</v>
      </c>
      <c r="C1976">
        <v>53.771999999999998</v>
      </c>
      <c r="D1976">
        <v>11.449</v>
      </c>
      <c r="E1976">
        <v>42587</v>
      </c>
      <c r="F1976">
        <v>81.25</v>
      </c>
      <c r="G1976" t="s">
        <v>61</v>
      </c>
      <c r="I1976" s="24">
        <v>42980</v>
      </c>
      <c r="J1976" s="25">
        <v>81.25</v>
      </c>
      <c r="K1976" s="28">
        <v>53.771999999999998</v>
      </c>
      <c r="L1976" s="28">
        <v>11.449</v>
      </c>
    </row>
    <row r="1977" spans="1:12" x14ac:dyDescent="0.25">
      <c r="A1977">
        <v>42587</v>
      </c>
      <c r="B1977">
        <v>81.2916666666667</v>
      </c>
      <c r="C1977">
        <v>53.768999999999998</v>
      </c>
      <c r="D1977">
        <v>11.446999999999999</v>
      </c>
      <c r="E1977">
        <v>42587</v>
      </c>
      <c r="F1977">
        <v>81.2916666666667</v>
      </c>
      <c r="G1977" t="s">
        <v>61</v>
      </c>
      <c r="I1977" s="24">
        <v>42981</v>
      </c>
      <c r="J1977" s="25">
        <v>81.2916666666667</v>
      </c>
      <c r="K1977" s="28">
        <v>53.768999999999998</v>
      </c>
      <c r="L1977" s="28">
        <v>11.446999999999999</v>
      </c>
    </row>
    <row r="1978" spans="1:12" x14ac:dyDescent="0.25">
      <c r="A1978">
        <v>42587</v>
      </c>
      <c r="B1978">
        <v>81.3333333333333</v>
      </c>
      <c r="C1978">
        <v>53.762</v>
      </c>
      <c r="D1978">
        <v>11.444000000000001</v>
      </c>
      <c r="E1978">
        <v>42587</v>
      </c>
      <c r="F1978">
        <v>81.3333333333333</v>
      </c>
      <c r="G1978" t="s">
        <v>61</v>
      </c>
      <c r="I1978" s="24">
        <v>42982</v>
      </c>
      <c r="J1978" s="25">
        <v>81.3333333333334</v>
      </c>
      <c r="K1978" s="28">
        <v>53.762</v>
      </c>
      <c r="L1978" s="28">
        <v>11.444000000000001</v>
      </c>
    </row>
    <row r="1979" spans="1:12" x14ac:dyDescent="0.25">
      <c r="A1979">
        <v>42587</v>
      </c>
      <c r="B1979">
        <v>81.375</v>
      </c>
      <c r="C1979">
        <v>53.759</v>
      </c>
      <c r="D1979">
        <v>11.443</v>
      </c>
      <c r="E1979">
        <v>42587</v>
      </c>
      <c r="F1979">
        <v>81.375</v>
      </c>
      <c r="G1979" t="s">
        <v>61</v>
      </c>
      <c r="I1979" s="24">
        <v>42983</v>
      </c>
      <c r="J1979" s="25">
        <v>81.375</v>
      </c>
      <c r="K1979" s="28">
        <v>53.759</v>
      </c>
      <c r="L1979" s="28">
        <v>11.443</v>
      </c>
    </row>
    <row r="1980" spans="1:12" x14ac:dyDescent="0.25">
      <c r="A1980">
        <v>42587</v>
      </c>
      <c r="B1980">
        <v>81.4166666666667</v>
      </c>
      <c r="C1980">
        <v>53.76</v>
      </c>
      <c r="D1980">
        <v>11.443</v>
      </c>
      <c r="E1980">
        <v>42587</v>
      </c>
      <c r="F1980">
        <v>81.4166666666667</v>
      </c>
      <c r="G1980" t="s">
        <v>61</v>
      </c>
      <c r="I1980" s="24">
        <v>42984</v>
      </c>
      <c r="J1980" s="25">
        <v>81.4166666666667</v>
      </c>
      <c r="K1980" s="28">
        <v>53.76</v>
      </c>
      <c r="L1980" s="28">
        <v>11.443</v>
      </c>
    </row>
    <row r="1981" spans="1:12" x14ac:dyDescent="0.25">
      <c r="A1981">
        <v>42587</v>
      </c>
      <c r="B1981">
        <v>81.4583333333333</v>
      </c>
      <c r="C1981">
        <v>53.738</v>
      </c>
      <c r="D1981">
        <v>11.432</v>
      </c>
      <c r="E1981">
        <v>42587</v>
      </c>
      <c r="F1981">
        <v>81.4583333333333</v>
      </c>
      <c r="G1981" t="s">
        <v>61</v>
      </c>
      <c r="I1981" s="24">
        <v>42985</v>
      </c>
      <c r="J1981" s="25">
        <v>81.4583333333334</v>
      </c>
      <c r="K1981" s="28">
        <v>53.738</v>
      </c>
      <c r="L1981" s="28">
        <v>11.432</v>
      </c>
    </row>
    <row r="1982" spans="1:12" x14ac:dyDescent="0.25">
      <c r="A1982">
        <v>42587</v>
      </c>
      <c r="B1982">
        <v>81.5</v>
      </c>
      <c r="C1982">
        <v>53.743000000000002</v>
      </c>
      <c r="D1982">
        <v>11.433999999999999</v>
      </c>
      <c r="E1982">
        <v>42587</v>
      </c>
      <c r="F1982">
        <v>81.5</v>
      </c>
      <c r="G1982" t="s">
        <v>61</v>
      </c>
      <c r="I1982" s="24">
        <v>42986</v>
      </c>
      <c r="J1982" s="25">
        <v>81.5</v>
      </c>
      <c r="K1982" s="28">
        <v>53.743000000000002</v>
      </c>
      <c r="L1982" s="28">
        <v>11.433999999999999</v>
      </c>
    </row>
    <row r="1983" spans="1:12" x14ac:dyDescent="0.25">
      <c r="A1983">
        <v>42587</v>
      </c>
      <c r="B1983">
        <v>81.5416666666667</v>
      </c>
      <c r="C1983">
        <v>53.753</v>
      </c>
      <c r="D1983">
        <v>11.439</v>
      </c>
      <c r="E1983">
        <v>42587</v>
      </c>
      <c r="F1983">
        <v>81.5416666666667</v>
      </c>
      <c r="G1983" t="s">
        <v>61</v>
      </c>
      <c r="I1983" s="24">
        <v>42987</v>
      </c>
      <c r="J1983" s="25">
        <v>81.5416666666667</v>
      </c>
      <c r="K1983" s="28">
        <v>53.753</v>
      </c>
      <c r="L1983" s="28">
        <v>11.439</v>
      </c>
    </row>
    <row r="1984" spans="1:12" x14ac:dyDescent="0.25">
      <c r="A1984">
        <v>42587</v>
      </c>
      <c r="B1984">
        <v>81.5833333333333</v>
      </c>
      <c r="C1984">
        <v>53.749000000000002</v>
      </c>
      <c r="D1984">
        <v>11.436999999999999</v>
      </c>
      <c r="E1984">
        <v>42587</v>
      </c>
      <c r="F1984">
        <v>81.5833333333333</v>
      </c>
      <c r="G1984" t="s">
        <v>61</v>
      </c>
      <c r="I1984" s="24">
        <v>42988</v>
      </c>
      <c r="J1984" s="25">
        <v>81.5833333333334</v>
      </c>
      <c r="K1984" s="28">
        <v>53.749000000000002</v>
      </c>
      <c r="L1984" s="28">
        <v>11.436999999999999</v>
      </c>
    </row>
    <row r="1985" spans="1:12" x14ac:dyDescent="0.25">
      <c r="A1985">
        <v>42587</v>
      </c>
      <c r="B1985">
        <v>81.625</v>
      </c>
      <c r="C1985">
        <v>53.749000000000002</v>
      </c>
      <c r="D1985">
        <v>11.436999999999999</v>
      </c>
      <c r="E1985">
        <v>42587</v>
      </c>
      <c r="F1985">
        <v>81.625</v>
      </c>
      <c r="G1985" t="s">
        <v>61</v>
      </c>
      <c r="I1985" s="24">
        <v>42989</v>
      </c>
      <c r="J1985" s="25">
        <v>81.625</v>
      </c>
      <c r="K1985" s="28">
        <v>53.749000000000002</v>
      </c>
      <c r="L1985" s="28">
        <v>11.436999999999999</v>
      </c>
    </row>
    <row r="1986" spans="1:12" x14ac:dyDescent="0.25">
      <c r="A1986">
        <v>42587</v>
      </c>
      <c r="B1986">
        <v>81.6666666666667</v>
      </c>
      <c r="C1986">
        <v>53.735999999999997</v>
      </c>
      <c r="D1986">
        <v>11.430999999999999</v>
      </c>
      <c r="E1986">
        <v>42587</v>
      </c>
      <c r="F1986">
        <v>81.6666666666667</v>
      </c>
      <c r="G1986" t="s">
        <v>61</v>
      </c>
      <c r="I1986" s="24">
        <v>42990</v>
      </c>
      <c r="J1986" s="25">
        <v>81.6666666666667</v>
      </c>
      <c r="K1986" s="28">
        <v>53.735999999999997</v>
      </c>
      <c r="L1986" s="28">
        <v>11.430999999999999</v>
      </c>
    </row>
    <row r="1987" spans="1:12" x14ac:dyDescent="0.25">
      <c r="A1987">
        <v>42587</v>
      </c>
      <c r="B1987">
        <v>81.7083333333333</v>
      </c>
      <c r="C1987">
        <v>53.732999999999997</v>
      </c>
      <c r="D1987">
        <v>11.429</v>
      </c>
      <c r="E1987">
        <v>42587</v>
      </c>
      <c r="F1987">
        <v>81.7083333333333</v>
      </c>
      <c r="G1987" t="s">
        <v>61</v>
      </c>
      <c r="I1987" s="24">
        <v>42991</v>
      </c>
      <c r="J1987" s="25">
        <v>81.7083333333334</v>
      </c>
      <c r="K1987" s="28">
        <v>53.732999999999997</v>
      </c>
      <c r="L1987" s="28">
        <v>11.429</v>
      </c>
    </row>
    <row r="1988" spans="1:12" x14ac:dyDescent="0.25">
      <c r="A1988">
        <v>42587</v>
      </c>
      <c r="B1988">
        <v>81.75</v>
      </c>
      <c r="C1988">
        <v>53.735999999999997</v>
      </c>
      <c r="D1988">
        <v>11.43</v>
      </c>
      <c r="E1988">
        <v>42587</v>
      </c>
      <c r="F1988">
        <v>81.75</v>
      </c>
      <c r="G1988" t="s">
        <v>61</v>
      </c>
      <c r="I1988" s="24">
        <v>42992</v>
      </c>
      <c r="J1988" s="25">
        <v>81.75</v>
      </c>
      <c r="K1988" s="28">
        <v>53.735999999999997</v>
      </c>
      <c r="L1988" s="28">
        <v>11.43</v>
      </c>
    </row>
    <row r="1989" spans="1:12" x14ac:dyDescent="0.25">
      <c r="A1989">
        <v>42587</v>
      </c>
      <c r="B1989">
        <v>81.7916666666667</v>
      </c>
      <c r="C1989">
        <v>53.73</v>
      </c>
      <c r="D1989">
        <v>11.427</v>
      </c>
      <c r="E1989">
        <v>42587</v>
      </c>
      <c r="F1989">
        <v>81.7916666666667</v>
      </c>
      <c r="G1989" t="s">
        <v>61</v>
      </c>
      <c r="I1989" s="24">
        <v>42993</v>
      </c>
      <c r="J1989" s="25">
        <v>81.7916666666667</v>
      </c>
      <c r="K1989" s="28">
        <v>53.73</v>
      </c>
      <c r="L1989" s="28">
        <v>11.427</v>
      </c>
    </row>
    <row r="1990" spans="1:12" x14ac:dyDescent="0.25">
      <c r="A1990">
        <v>42587</v>
      </c>
      <c r="B1990">
        <v>81.8333333333333</v>
      </c>
      <c r="C1990">
        <v>53.728999999999999</v>
      </c>
      <c r="D1990">
        <v>11.427</v>
      </c>
      <c r="E1990">
        <v>42587</v>
      </c>
      <c r="F1990">
        <v>81.8333333333333</v>
      </c>
      <c r="G1990" t="s">
        <v>61</v>
      </c>
      <c r="I1990" s="24">
        <v>42994</v>
      </c>
      <c r="J1990" s="25">
        <v>81.8333333333334</v>
      </c>
      <c r="K1990" s="28">
        <v>53.728999999999999</v>
      </c>
      <c r="L1990" s="28">
        <v>11.427</v>
      </c>
    </row>
    <row r="1991" spans="1:12" x14ac:dyDescent="0.25">
      <c r="A1991">
        <v>42587</v>
      </c>
      <c r="B1991">
        <v>81.875</v>
      </c>
      <c r="C1991">
        <v>53.746000000000002</v>
      </c>
      <c r="D1991">
        <v>11.436</v>
      </c>
      <c r="E1991">
        <v>42587</v>
      </c>
      <c r="F1991">
        <v>81.875</v>
      </c>
      <c r="G1991" t="s">
        <v>61</v>
      </c>
      <c r="I1991" s="24">
        <v>42995</v>
      </c>
      <c r="J1991" s="25">
        <v>81.875</v>
      </c>
      <c r="K1991" s="28">
        <v>53.746000000000002</v>
      </c>
      <c r="L1991" s="28">
        <v>11.436</v>
      </c>
    </row>
    <row r="1992" spans="1:12" x14ac:dyDescent="0.25">
      <c r="A1992">
        <v>42587</v>
      </c>
      <c r="B1992">
        <v>81.9166666666667</v>
      </c>
      <c r="C1992">
        <v>53.732999999999997</v>
      </c>
      <c r="D1992">
        <v>11.43</v>
      </c>
      <c r="E1992">
        <v>42587</v>
      </c>
      <c r="F1992">
        <v>81.9166666666667</v>
      </c>
      <c r="G1992" t="s">
        <v>61</v>
      </c>
      <c r="I1992" s="24">
        <v>42996</v>
      </c>
      <c r="J1992" s="25">
        <v>81.9166666666667</v>
      </c>
      <c r="K1992" s="28">
        <v>53.732999999999997</v>
      </c>
      <c r="L1992" s="28">
        <v>11.43</v>
      </c>
    </row>
    <row r="1993" spans="1:12" x14ac:dyDescent="0.25">
      <c r="A1993">
        <v>42587</v>
      </c>
      <c r="B1993">
        <v>81.9583333333333</v>
      </c>
      <c r="C1993">
        <v>53.731999999999999</v>
      </c>
      <c r="D1993">
        <v>11.43</v>
      </c>
      <c r="E1993">
        <v>42587</v>
      </c>
      <c r="F1993">
        <v>81.9583333333333</v>
      </c>
      <c r="G1993" t="s">
        <v>61</v>
      </c>
      <c r="I1993" s="24">
        <v>42997</v>
      </c>
      <c r="J1993" s="25">
        <v>81.9583333333334</v>
      </c>
      <c r="K1993" s="28">
        <v>53.731999999999999</v>
      </c>
      <c r="L1993" s="28">
        <v>11.43</v>
      </c>
    </row>
    <row r="1994" spans="1:12" x14ac:dyDescent="0.25">
      <c r="A1994">
        <v>42588</v>
      </c>
      <c r="B1994">
        <v>82</v>
      </c>
      <c r="C1994">
        <v>53.731999999999999</v>
      </c>
      <c r="D1994">
        <v>11.43</v>
      </c>
      <c r="E1994">
        <v>42588</v>
      </c>
      <c r="F1994">
        <v>82</v>
      </c>
      <c r="G1994" t="s">
        <v>61</v>
      </c>
      <c r="I1994" s="24">
        <v>42998</v>
      </c>
      <c r="J1994" s="25">
        <v>82</v>
      </c>
      <c r="K1994" s="28">
        <v>53.731999999999999</v>
      </c>
      <c r="L1994" s="28">
        <v>11.43</v>
      </c>
    </row>
    <row r="1995" spans="1:12" x14ac:dyDescent="0.25">
      <c r="A1995">
        <v>42588</v>
      </c>
      <c r="B1995">
        <v>82.0416666666667</v>
      </c>
      <c r="C1995">
        <v>53.731999999999999</v>
      </c>
      <c r="D1995">
        <v>11.429</v>
      </c>
      <c r="E1995">
        <v>42588</v>
      </c>
      <c r="F1995">
        <v>82.0416666666667</v>
      </c>
      <c r="G1995" t="s">
        <v>61</v>
      </c>
      <c r="I1995" s="24">
        <v>42999</v>
      </c>
      <c r="J1995" s="25">
        <v>82.0416666666667</v>
      </c>
      <c r="K1995" s="28">
        <v>53.731999999999999</v>
      </c>
      <c r="L1995" s="28">
        <v>11.429</v>
      </c>
    </row>
    <row r="1996" spans="1:12" x14ac:dyDescent="0.25">
      <c r="A1996">
        <v>42588</v>
      </c>
      <c r="B1996">
        <v>82.0833333333333</v>
      </c>
      <c r="C1996">
        <v>53.734000000000002</v>
      </c>
      <c r="D1996">
        <v>11.43</v>
      </c>
      <c r="E1996">
        <v>42588</v>
      </c>
      <c r="F1996">
        <v>82.0833333333333</v>
      </c>
      <c r="G1996" t="s">
        <v>61</v>
      </c>
      <c r="I1996" s="24">
        <v>43000</v>
      </c>
      <c r="J1996" s="25">
        <v>82.0833333333334</v>
      </c>
      <c r="K1996" s="28">
        <v>53.734000000000002</v>
      </c>
      <c r="L1996" s="28">
        <v>11.43</v>
      </c>
    </row>
    <row r="1997" spans="1:12" x14ac:dyDescent="0.25">
      <c r="A1997">
        <v>42588</v>
      </c>
      <c r="B1997">
        <v>82.125</v>
      </c>
      <c r="C1997">
        <v>53.735999999999997</v>
      </c>
      <c r="D1997">
        <v>11.430999999999999</v>
      </c>
      <c r="E1997">
        <v>42588</v>
      </c>
      <c r="F1997">
        <v>82.125</v>
      </c>
      <c r="G1997" t="s">
        <v>61</v>
      </c>
      <c r="I1997" s="24">
        <v>43001</v>
      </c>
      <c r="J1997" s="25">
        <v>82.125</v>
      </c>
      <c r="K1997" s="28">
        <v>53.735999999999997</v>
      </c>
      <c r="L1997" s="28">
        <v>11.430999999999999</v>
      </c>
    </row>
    <row r="1998" spans="1:12" x14ac:dyDescent="0.25">
      <c r="A1998">
        <v>42588</v>
      </c>
      <c r="B1998">
        <v>82.1666666666667</v>
      </c>
      <c r="C1998">
        <v>53.737000000000002</v>
      </c>
      <c r="D1998">
        <v>11.433</v>
      </c>
      <c r="E1998">
        <v>42588</v>
      </c>
      <c r="F1998">
        <v>82.1666666666667</v>
      </c>
      <c r="G1998" t="s">
        <v>61</v>
      </c>
      <c r="I1998" s="24">
        <v>43002</v>
      </c>
      <c r="J1998" s="25">
        <v>82.1666666666667</v>
      </c>
      <c r="K1998" s="28">
        <v>53.737000000000002</v>
      </c>
      <c r="L1998" s="28">
        <v>11.433</v>
      </c>
    </row>
    <row r="1999" spans="1:12" x14ac:dyDescent="0.25">
      <c r="A1999">
        <v>42588</v>
      </c>
      <c r="B1999">
        <v>82.2083333333333</v>
      </c>
      <c r="C1999">
        <v>53.734000000000002</v>
      </c>
      <c r="D1999">
        <v>11.432</v>
      </c>
      <c r="E1999">
        <v>42588</v>
      </c>
      <c r="F1999">
        <v>82.2083333333333</v>
      </c>
      <c r="G1999" t="s">
        <v>61</v>
      </c>
      <c r="I1999" s="24">
        <v>43003</v>
      </c>
      <c r="J1999" s="25">
        <v>82.2083333333334</v>
      </c>
      <c r="K1999" s="28">
        <v>53.734000000000002</v>
      </c>
      <c r="L1999" s="28">
        <v>11.432</v>
      </c>
    </row>
    <row r="2000" spans="1:12" x14ac:dyDescent="0.25">
      <c r="A2000">
        <v>42588</v>
      </c>
      <c r="B2000">
        <v>82.25</v>
      </c>
      <c r="C2000">
        <v>53.728000000000002</v>
      </c>
      <c r="D2000">
        <v>11.43</v>
      </c>
      <c r="E2000">
        <v>42588</v>
      </c>
      <c r="F2000">
        <v>82.25</v>
      </c>
      <c r="G2000" t="s">
        <v>61</v>
      </c>
      <c r="I2000" s="24">
        <v>43004</v>
      </c>
      <c r="J2000" s="25">
        <v>82.25</v>
      </c>
      <c r="K2000" s="28">
        <v>53.728000000000002</v>
      </c>
      <c r="L2000" s="28">
        <v>11.43</v>
      </c>
    </row>
    <row r="2001" spans="1:12" x14ac:dyDescent="0.25">
      <c r="A2001">
        <v>42588</v>
      </c>
      <c r="B2001">
        <v>82.2916666666667</v>
      </c>
      <c r="C2001">
        <v>53.73</v>
      </c>
      <c r="D2001">
        <v>11.43</v>
      </c>
      <c r="E2001">
        <v>42588</v>
      </c>
      <c r="F2001">
        <v>82.2916666666667</v>
      </c>
      <c r="G2001" t="s">
        <v>61</v>
      </c>
      <c r="I2001" s="24">
        <v>43005</v>
      </c>
      <c r="J2001" s="25">
        <v>82.2916666666667</v>
      </c>
      <c r="K2001" s="28">
        <v>53.73</v>
      </c>
      <c r="L2001" s="28">
        <v>11.43</v>
      </c>
    </row>
    <row r="2002" spans="1:12" x14ac:dyDescent="0.25">
      <c r="A2002">
        <v>42588</v>
      </c>
      <c r="B2002">
        <v>82.3333333333333</v>
      </c>
      <c r="C2002">
        <v>53.728999999999999</v>
      </c>
      <c r="D2002">
        <v>11.43</v>
      </c>
      <c r="E2002">
        <v>42588</v>
      </c>
      <c r="F2002">
        <v>82.3333333333333</v>
      </c>
      <c r="G2002" t="s">
        <v>61</v>
      </c>
      <c r="I2002" s="24">
        <v>43006</v>
      </c>
      <c r="J2002" s="25">
        <v>82.3333333333334</v>
      </c>
      <c r="K2002" s="28">
        <v>53.728999999999999</v>
      </c>
      <c r="L2002" s="28">
        <v>11.43</v>
      </c>
    </row>
    <row r="2003" spans="1:12" x14ac:dyDescent="0.25">
      <c r="A2003">
        <v>42588</v>
      </c>
      <c r="B2003">
        <v>82.375</v>
      </c>
      <c r="C2003">
        <v>53.73</v>
      </c>
      <c r="D2003">
        <v>11.43</v>
      </c>
      <c r="E2003">
        <v>42588</v>
      </c>
      <c r="F2003">
        <v>82.375</v>
      </c>
      <c r="G2003" t="s">
        <v>61</v>
      </c>
      <c r="I2003" s="24">
        <v>43007</v>
      </c>
      <c r="J2003" s="25">
        <v>82.375</v>
      </c>
      <c r="K2003" s="28">
        <v>53.73</v>
      </c>
      <c r="L2003" s="28">
        <v>11.43</v>
      </c>
    </row>
    <row r="2004" spans="1:12" x14ac:dyDescent="0.25">
      <c r="A2004">
        <v>42588</v>
      </c>
      <c r="B2004">
        <v>82.4166666666667</v>
      </c>
      <c r="C2004">
        <v>53.728000000000002</v>
      </c>
      <c r="D2004">
        <v>11.429</v>
      </c>
      <c r="E2004">
        <v>42588</v>
      </c>
      <c r="F2004">
        <v>82.4166666666667</v>
      </c>
      <c r="G2004" t="s">
        <v>61</v>
      </c>
      <c r="I2004" s="24">
        <v>43008</v>
      </c>
      <c r="J2004" s="25">
        <v>82.4166666666667</v>
      </c>
      <c r="K2004" s="28">
        <v>53.728000000000002</v>
      </c>
      <c r="L2004" s="28">
        <v>11.429</v>
      </c>
    </row>
    <row r="2005" spans="1:12" x14ac:dyDescent="0.25">
      <c r="A2005">
        <v>42588</v>
      </c>
      <c r="B2005">
        <v>82.4583333333333</v>
      </c>
      <c r="C2005">
        <v>53.728000000000002</v>
      </c>
      <c r="D2005">
        <v>11.43</v>
      </c>
      <c r="E2005">
        <v>42588</v>
      </c>
      <c r="F2005">
        <v>82.4583333333333</v>
      </c>
      <c r="G2005" t="s">
        <v>61</v>
      </c>
      <c r="I2005" s="24">
        <v>43009</v>
      </c>
      <c r="J2005" s="25">
        <v>82.4583333333334</v>
      </c>
      <c r="K2005" s="28">
        <v>53.728000000000002</v>
      </c>
      <c r="L2005" s="28">
        <v>11.43</v>
      </c>
    </row>
    <row r="2006" spans="1:12" x14ac:dyDescent="0.25">
      <c r="A2006">
        <v>42588</v>
      </c>
      <c r="B2006">
        <v>82.5</v>
      </c>
      <c r="C2006">
        <v>53.73</v>
      </c>
      <c r="D2006">
        <v>11.43</v>
      </c>
      <c r="E2006">
        <v>42588</v>
      </c>
      <c r="F2006">
        <v>82.5</v>
      </c>
      <c r="G2006" t="s">
        <v>61</v>
      </c>
      <c r="I2006" s="24">
        <v>43010</v>
      </c>
      <c r="J2006" s="25">
        <v>82.5</v>
      </c>
      <c r="K2006" s="28">
        <v>53.73</v>
      </c>
      <c r="L2006" s="28">
        <v>11.43</v>
      </c>
    </row>
    <row r="2007" spans="1:12" x14ac:dyDescent="0.25">
      <c r="A2007">
        <v>42588</v>
      </c>
      <c r="B2007">
        <v>82.5416666666667</v>
      </c>
      <c r="C2007">
        <v>53.726999999999997</v>
      </c>
      <c r="D2007">
        <v>11.429</v>
      </c>
      <c r="E2007">
        <v>42588</v>
      </c>
      <c r="F2007">
        <v>82.5416666666667</v>
      </c>
      <c r="G2007" t="s">
        <v>61</v>
      </c>
      <c r="I2007" s="24">
        <v>43011</v>
      </c>
      <c r="J2007" s="25">
        <v>82.5416666666667</v>
      </c>
      <c r="K2007" s="28">
        <v>53.726999999999997</v>
      </c>
      <c r="L2007" s="28">
        <v>11.429</v>
      </c>
    </row>
    <row r="2008" spans="1:12" x14ac:dyDescent="0.25">
      <c r="A2008">
        <v>42588</v>
      </c>
      <c r="B2008">
        <v>82.5833333333333</v>
      </c>
      <c r="C2008">
        <v>53.726999999999997</v>
      </c>
      <c r="D2008">
        <v>11.429</v>
      </c>
      <c r="E2008">
        <v>42588</v>
      </c>
      <c r="F2008">
        <v>82.5833333333333</v>
      </c>
      <c r="G2008" t="s">
        <v>61</v>
      </c>
      <c r="I2008" s="24">
        <v>43012</v>
      </c>
      <c r="J2008" s="25">
        <v>82.5833333333334</v>
      </c>
      <c r="K2008" s="28">
        <v>53.726999999999997</v>
      </c>
      <c r="L2008" s="28">
        <v>11.429</v>
      </c>
    </row>
    <row r="2009" spans="1:12" x14ac:dyDescent="0.25">
      <c r="A2009">
        <v>42588</v>
      </c>
      <c r="B2009">
        <v>82.625</v>
      </c>
      <c r="C2009">
        <v>53.722999999999999</v>
      </c>
      <c r="D2009">
        <v>11.428000000000001</v>
      </c>
      <c r="E2009">
        <v>42588</v>
      </c>
      <c r="F2009">
        <v>82.625</v>
      </c>
      <c r="G2009" t="s">
        <v>61</v>
      </c>
      <c r="I2009" s="24">
        <v>43013</v>
      </c>
      <c r="J2009" s="25">
        <v>82.625</v>
      </c>
      <c r="K2009" s="28">
        <v>53.722999999999999</v>
      </c>
      <c r="L2009" s="28">
        <v>11.428000000000001</v>
      </c>
    </row>
    <row r="2010" spans="1:12" x14ac:dyDescent="0.25">
      <c r="A2010">
        <v>42588</v>
      </c>
      <c r="B2010">
        <v>82.6666666666667</v>
      </c>
      <c r="C2010">
        <v>53.716999999999999</v>
      </c>
      <c r="D2010">
        <v>11.425000000000001</v>
      </c>
      <c r="E2010">
        <v>42588</v>
      </c>
      <c r="F2010">
        <v>82.6666666666667</v>
      </c>
      <c r="G2010" t="s">
        <v>61</v>
      </c>
      <c r="I2010" s="24">
        <v>43014</v>
      </c>
      <c r="J2010" s="25">
        <v>82.6666666666667</v>
      </c>
      <c r="K2010" s="28">
        <v>53.716999999999999</v>
      </c>
      <c r="L2010" s="28">
        <v>11.425000000000001</v>
      </c>
    </row>
    <row r="2011" spans="1:12" x14ac:dyDescent="0.25">
      <c r="A2011">
        <v>42588</v>
      </c>
      <c r="B2011">
        <v>82.7083333333333</v>
      </c>
      <c r="C2011">
        <v>53.719000000000001</v>
      </c>
      <c r="D2011">
        <v>11.426</v>
      </c>
      <c r="E2011">
        <v>42588</v>
      </c>
      <c r="F2011">
        <v>82.7083333333333</v>
      </c>
      <c r="G2011" t="s">
        <v>61</v>
      </c>
      <c r="I2011" s="24">
        <v>43015</v>
      </c>
      <c r="J2011" s="25">
        <v>82.7083333333334</v>
      </c>
      <c r="K2011" s="28">
        <v>53.719000000000001</v>
      </c>
      <c r="L2011" s="28">
        <v>11.426</v>
      </c>
    </row>
    <row r="2012" spans="1:12" x14ac:dyDescent="0.25">
      <c r="A2012">
        <v>42588</v>
      </c>
      <c r="B2012">
        <v>82.75</v>
      </c>
      <c r="C2012">
        <v>53.72</v>
      </c>
      <c r="D2012">
        <v>11.427</v>
      </c>
      <c r="E2012">
        <v>42588</v>
      </c>
      <c r="F2012">
        <v>82.75</v>
      </c>
      <c r="G2012" t="s">
        <v>61</v>
      </c>
      <c r="I2012" s="24">
        <v>43016</v>
      </c>
      <c r="J2012" s="25">
        <v>82.75</v>
      </c>
      <c r="K2012" s="28">
        <v>53.72</v>
      </c>
      <c r="L2012" s="28">
        <v>11.427</v>
      </c>
    </row>
    <row r="2013" spans="1:12" x14ac:dyDescent="0.25">
      <c r="A2013">
        <v>42588</v>
      </c>
      <c r="B2013">
        <v>82.7916666666667</v>
      </c>
      <c r="C2013">
        <v>53.72</v>
      </c>
      <c r="D2013">
        <v>11.427</v>
      </c>
      <c r="E2013">
        <v>42588</v>
      </c>
      <c r="F2013">
        <v>82.7916666666667</v>
      </c>
      <c r="G2013" t="s">
        <v>61</v>
      </c>
      <c r="I2013" s="24">
        <v>43017</v>
      </c>
      <c r="J2013" s="25">
        <v>82.7916666666667</v>
      </c>
      <c r="K2013" s="28">
        <v>53.72</v>
      </c>
      <c r="L2013" s="28">
        <v>11.427</v>
      </c>
    </row>
    <row r="2014" spans="1:12" x14ac:dyDescent="0.25">
      <c r="A2014">
        <v>42588</v>
      </c>
      <c r="B2014">
        <v>82.8333333333333</v>
      </c>
      <c r="C2014">
        <v>53.719000000000001</v>
      </c>
      <c r="D2014">
        <v>11.427</v>
      </c>
      <c r="E2014">
        <v>42588</v>
      </c>
      <c r="F2014">
        <v>82.8333333333333</v>
      </c>
      <c r="G2014" t="s">
        <v>61</v>
      </c>
      <c r="I2014" s="24">
        <v>43018</v>
      </c>
      <c r="J2014" s="25">
        <v>82.8333333333334</v>
      </c>
      <c r="K2014" s="28">
        <v>53.719000000000001</v>
      </c>
      <c r="L2014" s="28">
        <v>11.427</v>
      </c>
    </row>
    <row r="2015" spans="1:12" x14ac:dyDescent="0.25">
      <c r="A2015">
        <v>42588</v>
      </c>
      <c r="B2015">
        <v>82.875</v>
      </c>
      <c r="C2015">
        <v>53.716999999999999</v>
      </c>
      <c r="D2015">
        <v>11.426</v>
      </c>
      <c r="E2015">
        <v>42588</v>
      </c>
      <c r="F2015">
        <v>82.875</v>
      </c>
      <c r="G2015" t="s">
        <v>61</v>
      </c>
      <c r="I2015" s="24">
        <v>43019</v>
      </c>
      <c r="J2015" s="25">
        <v>82.875</v>
      </c>
      <c r="K2015" s="28">
        <v>53.716999999999999</v>
      </c>
      <c r="L2015" s="28">
        <v>11.426</v>
      </c>
    </row>
    <row r="2016" spans="1:12" x14ac:dyDescent="0.25">
      <c r="A2016">
        <v>42588</v>
      </c>
      <c r="B2016">
        <v>82.9166666666667</v>
      </c>
      <c r="C2016">
        <v>53.715000000000003</v>
      </c>
      <c r="D2016">
        <v>11.425000000000001</v>
      </c>
      <c r="E2016">
        <v>42588</v>
      </c>
      <c r="F2016">
        <v>82.9166666666667</v>
      </c>
      <c r="G2016" t="s">
        <v>61</v>
      </c>
      <c r="I2016" s="24">
        <v>43020</v>
      </c>
      <c r="J2016" s="25">
        <v>82.9166666666667</v>
      </c>
      <c r="K2016" s="28">
        <v>53.715000000000003</v>
      </c>
      <c r="L2016" s="28">
        <v>11.425000000000001</v>
      </c>
    </row>
    <row r="2017" spans="1:12" x14ac:dyDescent="0.25">
      <c r="A2017">
        <v>42588</v>
      </c>
      <c r="B2017">
        <v>82.9583333333333</v>
      </c>
      <c r="C2017">
        <v>53.710999999999999</v>
      </c>
      <c r="D2017">
        <v>11.423</v>
      </c>
      <c r="E2017">
        <v>42588</v>
      </c>
      <c r="F2017">
        <v>82.9583333333333</v>
      </c>
      <c r="G2017" t="s">
        <v>61</v>
      </c>
      <c r="I2017" s="24">
        <v>43021</v>
      </c>
      <c r="J2017" s="25">
        <v>82.9583333333334</v>
      </c>
      <c r="K2017" s="28">
        <v>53.710999999999999</v>
      </c>
      <c r="L2017" s="28">
        <v>11.423</v>
      </c>
    </row>
    <row r="2018" spans="1:12" x14ac:dyDescent="0.25">
      <c r="A2018">
        <v>42589</v>
      </c>
      <c r="B2018">
        <v>83</v>
      </c>
      <c r="C2018">
        <v>53.704000000000001</v>
      </c>
      <c r="D2018">
        <v>11.42</v>
      </c>
      <c r="E2018">
        <v>42589</v>
      </c>
      <c r="F2018">
        <v>83</v>
      </c>
      <c r="G2018" t="s">
        <v>61</v>
      </c>
      <c r="I2018" s="24">
        <v>43022</v>
      </c>
      <c r="J2018" s="25">
        <v>83</v>
      </c>
      <c r="K2018" s="28">
        <v>53.704000000000001</v>
      </c>
      <c r="L2018" s="28">
        <v>11.42</v>
      </c>
    </row>
    <row r="2019" spans="1:12" x14ac:dyDescent="0.25">
      <c r="A2019">
        <v>42589</v>
      </c>
      <c r="B2019">
        <v>83.0416666666667</v>
      </c>
      <c r="C2019">
        <v>53.701999999999998</v>
      </c>
      <c r="D2019">
        <v>11.417999999999999</v>
      </c>
      <c r="E2019">
        <v>42589</v>
      </c>
      <c r="F2019">
        <v>83.0416666666667</v>
      </c>
      <c r="G2019" t="s">
        <v>61</v>
      </c>
      <c r="I2019" s="24">
        <v>43023</v>
      </c>
      <c r="J2019" s="25">
        <v>83.0416666666667</v>
      </c>
      <c r="K2019" s="28">
        <v>53.701999999999998</v>
      </c>
      <c r="L2019" s="28">
        <v>11.417999999999999</v>
      </c>
    </row>
    <row r="2020" spans="1:12" x14ac:dyDescent="0.25">
      <c r="A2020">
        <v>42589</v>
      </c>
      <c r="B2020">
        <v>83.0833333333333</v>
      </c>
      <c r="C2020">
        <v>53.709000000000003</v>
      </c>
      <c r="D2020">
        <v>11.423</v>
      </c>
      <c r="E2020">
        <v>42589</v>
      </c>
      <c r="F2020">
        <v>83.0833333333333</v>
      </c>
      <c r="G2020" t="s">
        <v>61</v>
      </c>
      <c r="I2020" s="24">
        <v>43024</v>
      </c>
      <c r="J2020" s="25">
        <v>83.0833333333334</v>
      </c>
      <c r="K2020" s="28">
        <v>53.709000000000003</v>
      </c>
      <c r="L2020" s="28">
        <v>11.423</v>
      </c>
    </row>
    <row r="2021" spans="1:12" x14ac:dyDescent="0.25">
      <c r="A2021">
        <v>42589</v>
      </c>
      <c r="B2021">
        <v>83.125</v>
      </c>
      <c r="C2021">
        <v>53.703000000000003</v>
      </c>
      <c r="D2021">
        <v>11.419</v>
      </c>
      <c r="E2021">
        <v>42589</v>
      </c>
      <c r="F2021">
        <v>83.125</v>
      </c>
      <c r="G2021" t="s">
        <v>61</v>
      </c>
      <c r="I2021" s="24">
        <v>43025</v>
      </c>
      <c r="J2021" s="25">
        <v>83.125</v>
      </c>
      <c r="K2021" s="28">
        <v>53.703000000000003</v>
      </c>
      <c r="L2021" s="28">
        <v>11.419</v>
      </c>
    </row>
    <row r="2022" spans="1:12" x14ac:dyDescent="0.25">
      <c r="A2022">
        <v>42589</v>
      </c>
      <c r="B2022">
        <v>83.1666666666667</v>
      </c>
      <c r="C2022">
        <v>53.7</v>
      </c>
      <c r="D2022">
        <v>11.417</v>
      </c>
      <c r="E2022">
        <v>42589</v>
      </c>
      <c r="F2022">
        <v>83.1666666666667</v>
      </c>
      <c r="G2022" t="s">
        <v>61</v>
      </c>
      <c r="I2022" s="24">
        <v>43026</v>
      </c>
      <c r="J2022" s="25">
        <v>83.1666666666667</v>
      </c>
      <c r="K2022" s="28">
        <v>53.7</v>
      </c>
      <c r="L2022" s="28">
        <v>11.417</v>
      </c>
    </row>
    <row r="2023" spans="1:12" x14ac:dyDescent="0.25">
      <c r="A2023">
        <v>42589</v>
      </c>
      <c r="B2023">
        <v>83.2083333333333</v>
      </c>
      <c r="C2023">
        <v>53.701000000000001</v>
      </c>
      <c r="D2023">
        <v>11.417999999999999</v>
      </c>
      <c r="E2023">
        <v>42589</v>
      </c>
      <c r="F2023">
        <v>83.2083333333333</v>
      </c>
      <c r="G2023" t="s">
        <v>61</v>
      </c>
      <c r="I2023" s="24">
        <v>43027</v>
      </c>
      <c r="J2023" s="25">
        <v>83.2083333333334</v>
      </c>
      <c r="K2023" s="28">
        <v>53.701000000000001</v>
      </c>
      <c r="L2023" s="28">
        <v>11.417999999999999</v>
      </c>
    </row>
    <row r="2024" spans="1:12" x14ac:dyDescent="0.25">
      <c r="A2024">
        <v>42589</v>
      </c>
      <c r="B2024">
        <v>83.25</v>
      </c>
      <c r="C2024">
        <v>53.704000000000001</v>
      </c>
      <c r="D2024">
        <v>11.419</v>
      </c>
      <c r="E2024">
        <v>42589</v>
      </c>
      <c r="F2024">
        <v>83.25</v>
      </c>
      <c r="G2024" t="s">
        <v>61</v>
      </c>
      <c r="I2024" s="24">
        <v>43028</v>
      </c>
      <c r="J2024" s="25">
        <v>83.25</v>
      </c>
      <c r="K2024" s="28">
        <v>53.704000000000001</v>
      </c>
      <c r="L2024" s="28">
        <v>11.419</v>
      </c>
    </row>
    <row r="2025" spans="1:12" x14ac:dyDescent="0.25">
      <c r="A2025">
        <v>42589</v>
      </c>
      <c r="B2025">
        <v>83.2916666666667</v>
      </c>
      <c r="C2025">
        <v>53.716000000000001</v>
      </c>
      <c r="D2025">
        <v>11.426</v>
      </c>
      <c r="E2025">
        <v>42589</v>
      </c>
      <c r="F2025">
        <v>83.2916666666667</v>
      </c>
      <c r="G2025" t="s">
        <v>61</v>
      </c>
      <c r="I2025" s="24">
        <v>43029</v>
      </c>
      <c r="J2025" s="25">
        <v>83.2916666666667</v>
      </c>
      <c r="K2025" s="28">
        <v>53.716000000000001</v>
      </c>
      <c r="L2025" s="28">
        <v>11.426</v>
      </c>
    </row>
    <row r="2026" spans="1:12" x14ac:dyDescent="0.25">
      <c r="A2026">
        <v>42589</v>
      </c>
      <c r="B2026">
        <v>83.3333333333333</v>
      </c>
      <c r="C2026">
        <v>53.716000000000001</v>
      </c>
      <c r="D2026">
        <v>11.426</v>
      </c>
      <c r="E2026">
        <v>42589</v>
      </c>
      <c r="F2026">
        <v>83.3333333333333</v>
      </c>
      <c r="G2026" t="s">
        <v>61</v>
      </c>
      <c r="I2026" s="24">
        <v>43030</v>
      </c>
      <c r="J2026" s="25">
        <v>83.3333333333334</v>
      </c>
      <c r="K2026" s="28">
        <v>53.716000000000001</v>
      </c>
      <c r="L2026" s="28">
        <v>11.426</v>
      </c>
    </row>
    <row r="2027" spans="1:12" x14ac:dyDescent="0.25">
      <c r="A2027">
        <v>42589</v>
      </c>
      <c r="B2027">
        <v>83.375</v>
      </c>
      <c r="C2027">
        <v>53.716999999999999</v>
      </c>
      <c r="D2027">
        <v>11.426</v>
      </c>
      <c r="E2027">
        <v>42589</v>
      </c>
      <c r="F2027">
        <v>83.375</v>
      </c>
      <c r="G2027" t="s">
        <v>61</v>
      </c>
      <c r="I2027" s="24">
        <v>43031</v>
      </c>
      <c r="J2027" s="25">
        <v>83.375</v>
      </c>
      <c r="K2027" s="28">
        <v>53.716999999999999</v>
      </c>
      <c r="L2027" s="28">
        <v>11.426</v>
      </c>
    </row>
    <row r="2028" spans="1:12" x14ac:dyDescent="0.25">
      <c r="A2028">
        <v>42589</v>
      </c>
      <c r="B2028">
        <v>83.4166666666667</v>
      </c>
      <c r="C2028">
        <v>53.716999999999999</v>
      </c>
      <c r="D2028">
        <v>11.426</v>
      </c>
      <c r="E2028">
        <v>42589</v>
      </c>
      <c r="F2028">
        <v>83.4166666666667</v>
      </c>
      <c r="G2028" t="s">
        <v>61</v>
      </c>
      <c r="I2028" s="24">
        <v>43032</v>
      </c>
      <c r="J2028" s="25">
        <v>83.4166666666667</v>
      </c>
      <c r="K2028" s="28">
        <v>53.716999999999999</v>
      </c>
      <c r="L2028" s="28">
        <v>11.426</v>
      </c>
    </row>
    <row r="2029" spans="1:12" x14ac:dyDescent="0.25">
      <c r="A2029">
        <v>42589</v>
      </c>
      <c r="B2029">
        <v>83.4583333333333</v>
      </c>
      <c r="C2029">
        <v>53.713000000000001</v>
      </c>
      <c r="D2029">
        <v>11.423999999999999</v>
      </c>
      <c r="E2029">
        <v>42589</v>
      </c>
      <c r="F2029">
        <v>83.4583333333333</v>
      </c>
      <c r="G2029" t="s">
        <v>61</v>
      </c>
      <c r="I2029" s="24">
        <v>43033</v>
      </c>
      <c r="J2029" s="25">
        <v>83.4583333333334</v>
      </c>
      <c r="K2029" s="28">
        <v>53.713000000000001</v>
      </c>
      <c r="L2029" s="28">
        <v>11.423999999999999</v>
      </c>
    </row>
    <row r="2030" spans="1:12" x14ac:dyDescent="0.25">
      <c r="A2030">
        <v>42589</v>
      </c>
      <c r="B2030">
        <v>83.5</v>
      </c>
      <c r="C2030">
        <v>53.718000000000004</v>
      </c>
      <c r="D2030">
        <v>11.426</v>
      </c>
      <c r="E2030">
        <v>42589</v>
      </c>
      <c r="F2030">
        <v>83.5</v>
      </c>
      <c r="G2030" t="s">
        <v>61</v>
      </c>
      <c r="I2030" s="24">
        <v>43034</v>
      </c>
      <c r="J2030" s="25">
        <v>83.5</v>
      </c>
      <c r="K2030" s="28">
        <v>53.718000000000004</v>
      </c>
      <c r="L2030" s="28">
        <v>11.426</v>
      </c>
    </row>
    <row r="2031" spans="1:12" x14ac:dyDescent="0.25">
      <c r="A2031">
        <v>42589</v>
      </c>
      <c r="B2031">
        <v>83.5416666666667</v>
      </c>
      <c r="C2031">
        <v>53.716999999999999</v>
      </c>
      <c r="D2031">
        <v>11.426</v>
      </c>
      <c r="E2031">
        <v>42589</v>
      </c>
      <c r="F2031">
        <v>83.5416666666667</v>
      </c>
      <c r="G2031" t="s">
        <v>61</v>
      </c>
      <c r="I2031" s="24">
        <v>43035</v>
      </c>
      <c r="J2031" s="25">
        <v>83.5416666666667</v>
      </c>
      <c r="K2031" s="28">
        <v>53.716999999999999</v>
      </c>
      <c r="L2031" s="28">
        <v>11.426</v>
      </c>
    </row>
    <row r="2032" spans="1:12" x14ac:dyDescent="0.25">
      <c r="A2032">
        <v>42589</v>
      </c>
      <c r="B2032">
        <v>83.5833333333333</v>
      </c>
      <c r="C2032">
        <v>53.715000000000003</v>
      </c>
      <c r="D2032">
        <v>11.426</v>
      </c>
      <c r="E2032">
        <v>42589</v>
      </c>
      <c r="F2032">
        <v>83.5833333333333</v>
      </c>
      <c r="G2032" t="s">
        <v>61</v>
      </c>
      <c r="I2032" s="24">
        <v>43036</v>
      </c>
      <c r="J2032" s="25">
        <v>83.5833333333334</v>
      </c>
      <c r="K2032" s="28">
        <v>53.715000000000003</v>
      </c>
      <c r="L2032" s="28">
        <v>11.426</v>
      </c>
    </row>
    <row r="2033" spans="1:12" x14ac:dyDescent="0.25">
      <c r="A2033">
        <v>42589</v>
      </c>
      <c r="B2033">
        <v>83.625</v>
      </c>
      <c r="C2033">
        <v>53.716000000000001</v>
      </c>
      <c r="D2033">
        <v>11.427</v>
      </c>
      <c r="E2033">
        <v>42589</v>
      </c>
      <c r="F2033">
        <v>83.625</v>
      </c>
      <c r="G2033" t="s">
        <v>61</v>
      </c>
      <c r="I2033" s="24">
        <v>43037</v>
      </c>
      <c r="J2033" s="25">
        <v>83.625</v>
      </c>
      <c r="K2033" s="28">
        <v>53.716000000000001</v>
      </c>
      <c r="L2033" s="28">
        <v>11.427</v>
      </c>
    </row>
    <row r="2034" spans="1:12" x14ac:dyDescent="0.25">
      <c r="A2034">
        <v>42589</v>
      </c>
      <c r="B2034">
        <v>83.6666666666667</v>
      </c>
      <c r="C2034">
        <v>53.722999999999999</v>
      </c>
      <c r="D2034">
        <v>11.430999999999999</v>
      </c>
      <c r="E2034">
        <v>42589</v>
      </c>
      <c r="F2034">
        <v>83.6666666666667</v>
      </c>
      <c r="G2034" t="s">
        <v>61</v>
      </c>
      <c r="I2034" s="24">
        <v>43038</v>
      </c>
      <c r="J2034" s="25">
        <v>83.6666666666667</v>
      </c>
      <c r="K2034" s="28">
        <v>53.722999999999999</v>
      </c>
      <c r="L2034" s="28">
        <v>11.430999999999999</v>
      </c>
    </row>
    <row r="2035" spans="1:12" x14ac:dyDescent="0.25">
      <c r="A2035">
        <v>42589</v>
      </c>
      <c r="B2035">
        <v>83.7083333333333</v>
      </c>
      <c r="C2035">
        <v>53.720999999999997</v>
      </c>
      <c r="D2035">
        <v>11.43</v>
      </c>
      <c r="E2035">
        <v>42589</v>
      </c>
      <c r="F2035">
        <v>83.7083333333333</v>
      </c>
      <c r="G2035" t="s">
        <v>61</v>
      </c>
      <c r="I2035" s="24">
        <v>43039</v>
      </c>
      <c r="J2035" s="25">
        <v>83.7083333333334</v>
      </c>
      <c r="K2035" s="28">
        <v>53.720999999999997</v>
      </c>
      <c r="L2035" s="28">
        <v>11.43</v>
      </c>
    </row>
    <row r="2036" spans="1:12" x14ac:dyDescent="0.25">
      <c r="A2036">
        <v>42589</v>
      </c>
      <c r="B2036">
        <v>83.75</v>
      </c>
      <c r="C2036">
        <v>53.722999999999999</v>
      </c>
      <c r="D2036">
        <v>11.43</v>
      </c>
      <c r="E2036">
        <v>42589</v>
      </c>
      <c r="F2036">
        <v>83.75</v>
      </c>
      <c r="G2036" t="s">
        <v>61</v>
      </c>
      <c r="I2036" s="24">
        <v>43040</v>
      </c>
      <c r="J2036" s="25">
        <v>83.75</v>
      </c>
      <c r="K2036" s="28">
        <v>53.722999999999999</v>
      </c>
      <c r="L2036" s="28">
        <v>11.43</v>
      </c>
    </row>
    <row r="2037" spans="1:12" x14ac:dyDescent="0.25">
      <c r="A2037">
        <v>42589</v>
      </c>
      <c r="B2037">
        <v>83.7916666666667</v>
      </c>
      <c r="C2037">
        <v>53.725000000000001</v>
      </c>
      <c r="D2037">
        <v>11.430999999999999</v>
      </c>
      <c r="E2037">
        <v>42589</v>
      </c>
      <c r="F2037">
        <v>83.7916666666667</v>
      </c>
      <c r="G2037" t="s">
        <v>61</v>
      </c>
      <c r="I2037" s="24">
        <v>43041</v>
      </c>
      <c r="J2037" s="25">
        <v>83.7916666666667</v>
      </c>
      <c r="K2037" s="28">
        <v>53.725000000000001</v>
      </c>
      <c r="L2037" s="28">
        <v>11.430999999999999</v>
      </c>
    </row>
    <row r="2038" spans="1:12" x14ac:dyDescent="0.25">
      <c r="A2038">
        <v>42589</v>
      </c>
      <c r="B2038">
        <v>83.8333333333333</v>
      </c>
      <c r="C2038">
        <v>53.726999999999997</v>
      </c>
      <c r="D2038">
        <v>11.432</v>
      </c>
      <c r="E2038">
        <v>42589</v>
      </c>
      <c r="F2038">
        <v>83.8333333333333</v>
      </c>
      <c r="G2038" t="s">
        <v>61</v>
      </c>
      <c r="I2038" s="24">
        <v>43042</v>
      </c>
      <c r="J2038" s="25">
        <v>83.8333333333334</v>
      </c>
      <c r="K2038" s="28">
        <v>53.726999999999997</v>
      </c>
      <c r="L2038" s="28">
        <v>11.432</v>
      </c>
    </row>
    <row r="2039" spans="1:12" x14ac:dyDescent="0.25">
      <c r="A2039">
        <v>42589</v>
      </c>
      <c r="B2039">
        <v>83.875</v>
      </c>
      <c r="C2039">
        <v>53.728000000000002</v>
      </c>
      <c r="D2039">
        <v>11.432</v>
      </c>
      <c r="E2039">
        <v>42589</v>
      </c>
      <c r="F2039">
        <v>83.875</v>
      </c>
      <c r="G2039" t="s">
        <v>61</v>
      </c>
      <c r="I2039" s="24">
        <v>43043</v>
      </c>
      <c r="J2039" s="25">
        <v>83.875</v>
      </c>
      <c r="K2039" s="28">
        <v>53.728000000000002</v>
      </c>
      <c r="L2039" s="28">
        <v>11.432</v>
      </c>
    </row>
    <row r="2040" spans="1:12" x14ac:dyDescent="0.25">
      <c r="A2040">
        <v>42589</v>
      </c>
      <c r="B2040">
        <v>83.9166666666667</v>
      </c>
      <c r="C2040">
        <v>53.731000000000002</v>
      </c>
      <c r="D2040">
        <v>11.433999999999999</v>
      </c>
      <c r="E2040">
        <v>42589</v>
      </c>
      <c r="F2040">
        <v>83.9166666666667</v>
      </c>
      <c r="G2040" t="s">
        <v>61</v>
      </c>
      <c r="I2040" s="24">
        <v>43044</v>
      </c>
      <c r="J2040" s="25">
        <v>83.9166666666667</v>
      </c>
      <c r="K2040" s="28">
        <v>53.731000000000002</v>
      </c>
      <c r="L2040" s="28">
        <v>11.433999999999999</v>
      </c>
    </row>
    <row r="2041" spans="1:12" x14ac:dyDescent="0.25">
      <c r="A2041">
        <v>42589</v>
      </c>
      <c r="B2041">
        <v>83.9583333333333</v>
      </c>
      <c r="C2041">
        <v>53.732999999999997</v>
      </c>
      <c r="D2041">
        <v>11.435</v>
      </c>
      <c r="E2041">
        <v>42589</v>
      </c>
      <c r="F2041">
        <v>83.9583333333333</v>
      </c>
      <c r="G2041" t="s">
        <v>61</v>
      </c>
      <c r="I2041" s="24">
        <v>43045</v>
      </c>
      <c r="J2041" s="25">
        <v>83.9583333333334</v>
      </c>
      <c r="K2041" s="28">
        <v>53.732999999999997</v>
      </c>
      <c r="L2041" s="28">
        <v>11.435</v>
      </c>
    </row>
    <row r="2042" spans="1:12" x14ac:dyDescent="0.25">
      <c r="A2042">
        <v>42590</v>
      </c>
      <c r="B2042">
        <v>84</v>
      </c>
      <c r="C2042">
        <v>53.74</v>
      </c>
      <c r="D2042">
        <v>11.438000000000001</v>
      </c>
      <c r="E2042">
        <v>42590</v>
      </c>
      <c r="F2042">
        <v>84</v>
      </c>
      <c r="G2042" t="s">
        <v>61</v>
      </c>
      <c r="I2042" s="24">
        <v>43046</v>
      </c>
      <c r="J2042" s="25">
        <v>84</v>
      </c>
      <c r="K2042" s="28">
        <v>53.74</v>
      </c>
      <c r="L2042" s="28">
        <v>11.438000000000001</v>
      </c>
    </row>
    <row r="2043" spans="1:12" x14ac:dyDescent="0.25">
      <c r="A2043">
        <v>42590</v>
      </c>
      <c r="B2043">
        <v>84.0416666666667</v>
      </c>
      <c r="C2043">
        <v>53.746000000000002</v>
      </c>
      <c r="D2043">
        <v>11.442</v>
      </c>
      <c r="E2043">
        <v>42590</v>
      </c>
      <c r="F2043">
        <v>84.0416666666667</v>
      </c>
      <c r="G2043" t="s">
        <v>61</v>
      </c>
      <c r="I2043" s="24">
        <v>43047</v>
      </c>
      <c r="J2043" s="25">
        <v>84.0416666666667</v>
      </c>
      <c r="K2043" s="28">
        <v>53.746000000000002</v>
      </c>
      <c r="L2043" s="28">
        <v>11.442</v>
      </c>
    </row>
    <row r="2044" spans="1:12" x14ac:dyDescent="0.25">
      <c r="A2044">
        <v>42590</v>
      </c>
      <c r="B2044">
        <v>84.0833333333333</v>
      </c>
      <c r="C2044">
        <v>53.732999999999997</v>
      </c>
      <c r="D2044">
        <v>11.433999999999999</v>
      </c>
      <c r="E2044">
        <v>42590</v>
      </c>
      <c r="F2044">
        <v>84.0833333333333</v>
      </c>
      <c r="G2044" t="s">
        <v>61</v>
      </c>
      <c r="I2044" s="24">
        <v>43048</v>
      </c>
      <c r="J2044" s="25">
        <v>84.0833333333334</v>
      </c>
      <c r="K2044" s="28">
        <v>53.732999999999997</v>
      </c>
      <c r="L2044" s="28">
        <v>11.433999999999999</v>
      </c>
    </row>
    <row r="2045" spans="1:12" x14ac:dyDescent="0.25">
      <c r="A2045">
        <v>42590</v>
      </c>
      <c r="B2045">
        <v>84.125</v>
      </c>
      <c r="C2045">
        <v>53.737000000000002</v>
      </c>
      <c r="D2045">
        <v>11.436</v>
      </c>
      <c r="E2045">
        <v>42590</v>
      </c>
      <c r="F2045">
        <v>84.125</v>
      </c>
      <c r="G2045" t="s">
        <v>61</v>
      </c>
      <c r="I2045" s="24">
        <v>43049</v>
      </c>
      <c r="J2045" s="25">
        <v>84.125</v>
      </c>
      <c r="K2045" s="28">
        <v>53.737000000000002</v>
      </c>
      <c r="L2045" s="28">
        <v>11.436</v>
      </c>
    </row>
    <row r="2046" spans="1:12" x14ac:dyDescent="0.25">
      <c r="A2046">
        <v>42590</v>
      </c>
      <c r="B2046">
        <v>84.1666666666667</v>
      </c>
      <c r="C2046">
        <v>53.738</v>
      </c>
      <c r="D2046">
        <v>11.436</v>
      </c>
      <c r="E2046">
        <v>42590</v>
      </c>
      <c r="F2046">
        <v>84.1666666666667</v>
      </c>
      <c r="G2046" t="s">
        <v>61</v>
      </c>
      <c r="I2046" s="24">
        <v>43050</v>
      </c>
      <c r="J2046" s="25">
        <v>84.1666666666667</v>
      </c>
      <c r="K2046" s="28">
        <v>53.738</v>
      </c>
      <c r="L2046" s="28">
        <v>11.436</v>
      </c>
    </row>
    <row r="2047" spans="1:12" x14ac:dyDescent="0.25">
      <c r="A2047">
        <v>42590</v>
      </c>
      <c r="B2047">
        <v>84.2083333333333</v>
      </c>
      <c r="C2047">
        <v>53.738999999999997</v>
      </c>
      <c r="D2047">
        <v>11.436</v>
      </c>
      <c r="E2047">
        <v>42590</v>
      </c>
      <c r="F2047">
        <v>84.2083333333333</v>
      </c>
      <c r="G2047" t="s">
        <v>61</v>
      </c>
      <c r="I2047" s="24">
        <v>43051</v>
      </c>
      <c r="J2047" s="25">
        <v>84.2083333333334</v>
      </c>
      <c r="K2047" s="28">
        <v>53.738999999999997</v>
      </c>
      <c r="L2047" s="28">
        <v>11.436</v>
      </c>
    </row>
    <row r="2048" spans="1:12" x14ac:dyDescent="0.25">
      <c r="A2048">
        <v>42590</v>
      </c>
      <c r="B2048">
        <v>84.25</v>
      </c>
      <c r="C2048">
        <v>53.741999999999997</v>
      </c>
      <c r="D2048">
        <v>11.438000000000001</v>
      </c>
      <c r="E2048">
        <v>42590</v>
      </c>
      <c r="F2048">
        <v>84.25</v>
      </c>
      <c r="G2048" t="s">
        <v>61</v>
      </c>
      <c r="I2048" s="24">
        <v>43052</v>
      </c>
      <c r="J2048" s="25">
        <v>84.25</v>
      </c>
      <c r="K2048" s="28">
        <v>53.741999999999997</v>
      </c>
      <c r="L2048" s="28">
        <v>11.438000000000001</v>
      </c>
    </row>
    <row r="2049" spans="1:12" x14ac:dyDescent="0.25">
      <c r="A2049">
        <v>42590</v>
      </c>
      <c r="B2049">
        <v>84.2916666666667</v>
      </c>
      <c r="C2049">
        <v>53.753999999999998</v>
      </c>
      <c r="D2049">
        <v>11.442</v>
      </c>
      <c r="E2049">
        <v>42590</v>
      </c>
      <c r="F2049">
        <v>84.2916666666667</v>
      </c>
      <c r="G2049" t="s">
        <v>61</v>
      </c>
      <c r="I2049" s="24">
        <v>43053</v>
      </c>
      <c r="J2049" s="25">
        <v>84.2916666666667</v>
      </c>
      <c r="K2049" s="28">
        <v>53.753999999999998</v>
      </c>
      <c r="L2049" s="28">
        <v>11.442</v>
      </c>
    </row>
    <row r="2050" spans="1:12" x14ac:dyDescent="0.25">
      <c r="A2050">
        <v>42590</v>
      </c>
      <c r="B2050">
        <v>84.3333333333333</v>
      </c>
      <c r="C2050">
        <v>53.75</v>
      </c>
      <c r="D2050">
        <v>11.44</v>
      </c>
      <c r="E2050">
        <v>42590</v>
      </c>
      <c r="F2050">
        <v>84.3333333333333</v>
      </c>
      <c r="G2050" t="s">
        <v>61</v>
      </c>
      <c r="I2050" s="24">
        <v>43054</v>
      </c>
      <c r="J2050" s="25">
        <v>84.3333333333334</v>
      </c>
      <c r="K2050" s="28">
        <v>53.75</v>
      </c>
      <c r="L2050" s="28">
        <v>11.44</v>
      </c>
    </row>
    <row r="2051" spans="1:12" x14ac:dyDescent="0.25">
      <c r="A2051">
        <v>42590</v>
      </c>
      <c r="B2051">
        <v>84.375</v>
      </c>
      <c r="C2051">
        <v>53.753</v>
      </c>
      <c r="D2051">
        <v>11.441000000000001</v>
      </c>
      <c r="E2051">
        <v>42590</v>
      </c>
      <c r="F2051">
        <v>84.375</v>
      </c>
      <c r="G2051" t="s">
        <v>61</v>
      </c>
      <c r="I2051" s="24">
        <v>43055</v>
      </c>
      <c r="J2051" s="25">
        <v>84.375</v>
      </c>
      <c r="K2051" s="28">
        <v>53.753</v>
      </c>
      <c r="L2051" s="28">
        <v>11.441000000000001</v>
      </c>
    </row>
    <row r="2052" spans="1:12" x14ac:dyDescent="0.25">
      <c r="A2052">
        <v>42590</v>
      </c>
      <c r="B2052">
        <v>84.4166666666667</v>
      </c>
      <c r="C2052">
        <v>53.753</v>
      </c>
      <c r="D2052">
        <v>11.44</v>
      </c>
      <c r="E2052">
        <v>42590</v>
      </c>
      <c r="F2052">
        <v>84.4166666666667</v>
      </c>
      <c r="G2052" t="s">
        <v>61</v>
      </c>
      <c r="I2052" s="24">
        <v>43056</v>
      </c>
      <c r="J2052" s="25">
        <v>84.4166666666667</v>
      </c>
      <c r="K2052" s="28">
        <v>53.753</v>
      </c>
      <c r="L2052" s="28">
        <v>11.44</v>
      </c>
    </row>
    <row r="2053" spans="1:12" x14ac:dyDescent="0.25">
      <c r="A2053">
        <v>42590</v>
      </c>
      <c r="B2053">
        <v>84.4583333333333</v>
      </c>
      <c r="C2053">
        <v>53.750999999999998</v>
      </c>
      <c r="D2053">
        <v>11.44</v>
      </c>
      <c r="E2053">
        <v>42590</v>
      </c>
      <c r="F2053">
        <v>84.4583333333333</v>
      </c>
      <c r="G2053" t="s">
        <v>61</v>
      </c>
      <c r="I2053" s="24">
        <v>43057</v>
      </c>
      <c r="J2053" s="25">
        <v>84.4583333333334</v>
      </c>
      <c r="K2053" s="28">
        <v>53.750999999999998</v>
      </c>
      <c r="L2053" s="28">
        <v>11.44</v>
      </c>
    </row>
    <row r="2054" spans="1:12" x14ac:dyDescent="0.25">
      <c r="A2054">
        <v>42590</v>
      </c>
      <c r="B2054">
        <v>84.5</v>
      </c>
      <c r="C2054">
        <v>53.749000000000002</v>
      </c>
      <c r="D2054">
        <v>11.44</v>
      </c>
      <c r="E2054">
        <v>42590</v>
      </c>
      <c r="F2054">
        <v>84.5</v>
      </c>
      <c r="G2054" t="s">
        <v>61</v>
      </c>
      <c r="I2054" s="24">
        <v>43058</v>
      </c>
      <c r="J2054" s="25">
        <v>84.5</v>
      </c>
      <c r="K2054" s="28">
        <v>53.749000000000002</v>
      </c>
      <c r="L2054" s="28">
        <v>11.44</v>
      </c>
    </row>
    <row r="2055" spans="1:12" x14ac:dyDescent="0.25">
      <c r="A2055">
        <v>42590</v>
      </c>
      <c r="B2055">
        <v>84.5416666666667</v>
      </c>
      <c r="C2055">
        <v>53.750999999999998</v>
      </c>
      <c r="D2055">
        <v>11.44</v>
      </c>
      <c r="E2055">
        <v>42590</v>
      </c>
      <c r="F2055">
        <v>84.5416666666667</v>
      </c>
      <c r="G2055" t="s">
        <v>61</v>
      </c>
      <c r="I2055" s="24">
        <v>43059</v>
      </c>
      <c r="J2055" s="25">
        <v>84.5416666666667</v>
      </c>
      <c r="K2055" s="28">
        <v>53.750999999999998</v>
      </c>
      <c r="L2055" s="28">
        <v>11.44</v>
      </c>
    </row>
    <row r="2056" spans="1:12" x14ac:dyDescent="0.25">
      <c r="A2056">
        <v>42590</v>
      </c>
      <c r="B2056">
        <v>84.5833333333333</v>
      </c>
      <c r="C2056">
        <v>53.75</v>
      </c>
      <c r="D2056">
        <v>11.44</v>
      </c>
      <c r="E2056">
        <v>42590</v>
      </c>
      <c r="F2056">
        <v>84.5833333333333</v>
      </c>
      <c r="G2056" t="s">
        <v>61</v>
      </c>
      <c r="I2056" s="24">
        <v>43060</v>
      </c>
      <c r="J2056" s="25">
        <v>84.5833333333334</v>
      </c>
      <c r="K2056" s="28">
        <v>53.75</v>
      </c>
      <c r="L2056" s="28">
        <v>11.44</v>
      </c>
    </row>
    <row r="2057" spans="1:12" x14ac:dyDescent="0.25">
      <c r="A2057">
        <v>42590</v>
      </c>
      <c r="B2057">
        <v>84.625</v>
      </c>
      <c r="C2057">
        <v>53.752000000000002</v>
      </c>
      <c r="D2057">
        <v>11.441000000000001</v>
      </c>
      <c r="E2057">
        <v>42590</v>
      </c>
      <c r="F2057">
        <v>84.625</v>
      </c>
      <c r="G2057" t="s">
        <v>61</v>
      </c>
      <c r="I2057" s="24">
        <v>43061</v>
      </c>
      <c r="J2057" s="25">
        <v>84.625</v>
      </c>
      <c r="K2057" s="28">
        <v>53.752000000000002</v>
      </c>
      <c r="L2057" s="28">
        <v>11.441000000000001</v>
      </c>
    </row>
    <row r="2058" spans="1:12" x14ac:dyDescent="0.25">
      <c r="A2058">
        <v>42590</v>
      </c>
      <c r="B2058">
        <v>84.6666666666667</v>
      </c>
      <c r="C2058">
        <v>53.753</v>
      </c>
      <c r="D2058">
        <v>11.443</v>
      </c>
      <c r="E2058">
        <v>42590</v>
      </c>
      <c r="F2058">
        <v>84.6666666666667</v>
      </c>
      <c r="G2058" t="s">
        <v>61</v>
      </c>
      <c r="I2058" s="24">
        <v>43062</v>
      </c>
      <c r="J2058" s="25">
        <v>84.6666666666667</v>
      </c>
      <c r="K2058" s="28">
        <v>53.753</v>
      </c>
      <c r="L2058" s="28">
        <v>11.443</v>
      </c>
    </row>
    <row r="2059" spans="1:12" x14ac:dyDescent="0.25">
      <c r="A2059">
        <v>42590</v>
      </c>
      <c r="B2059">
        <v>84.7083333333333</v>
      </c>
      <c r="C2059">
        <v>53.753999999999998</v>
      </c>
      <c r="D2059">
        <v>11.443</v>
      </c>
      <c r="E2059">
        <v>42590</v>
      </c>
      <c r="F2059">
        <v>84.7083333333333</v>
      </c>
      <c r="G2059" t="s">
        <v>61</v>
      </c>
      <c r="I2059" s="24">
        <v>43063</v>
      </c>
      <c r="J2059" s="25">
        <v>84.7083333333334</v>
      </c>
      <c r="K2059" s="28">
        <v>53.753999999999998</v>
      </c>
      <c r="L2059" s="28">
        <v>11.443</v>
      </c>
    </row>
    <row r="2060" spans="1:12" x14ac:dyDescent="0.25">
      <c r="A2060">
        <v>42590</v>
      </c>
      <c r="B2060">
        <v>84.75</v>
      </c>
      <c r="C2060">
        <v>53.753</v>
      </c>
      <c r="D2060">
        <v>11.444000000000001</v>
      </c>
      <c r="E2060">
        <v>42590</v>
      </c>
      <c r="F2060">
        <v>84.75</v>
      </c>
      <c r="G2060" t="s">
        <v>61</v>
      </c>
      <c r="I2060" s="24">
        <v>43064</v>
      </c>
      <c r="J2060" s="25">
        <v>84.75</v>
      </c>
      <c r="K2060" s="28">
        <v>53.753</v>
      </c>
      <c r="L2060" s="28">
        <v>11.444000000000001</v>
      </c>
    </row>
    <row r="2061" spans="1:12" x14ac:dyDescent="0.25">
      <c r="A2061">
        <v>42590</v>
      </c>
      <c r="B2061">
        <v>84.7916666666667</v>
      </c>
      <c r="C2061">
        <v>53.761000000000003</v>
      </c>
      <c r="D2061">
        <v>11.446999999999999</v>
      </c>
      <c r="E2061">
        <v>42590</v>
      </c>
      <c r="F2061">
        <v>84.7916666666667</v>
      </c>
      <c r="G2061" t="s">
        <v>61</v>
      </c>
      <c r="I2061" s="24">
        <v>43065</v>
      </c>
      <c r="J2061" s="25">
        <v>84.7916666666667</v>
      </c>
      <c r="K2061" s="28">
        <v>53.761000000000003</v>
      </c>
      <c r="L2061" s="28">
        <v>11.446999999999999</v>
      </c>
    </row>
    <row r="2062" spans="1:12" x14ac:dyDescent="0.25">
      <c r="A2062">
        <v>42590</v>
      </c>
      <c r="B2062">
        <v>84.8333333333333</v>
      </c>
      <c r="C2062">
        <v>53.764000000000003</v>
      </c>
      <c r="D2062">
        <v>11.45</v>
      </c>
      <c r="E2062">
        <v>42590</v>
      </c>
      <c r="F2062">
        <v>84.8333333333333</v>
      </c>
      <c r="G2062" t="s">
        <v>61</v>
      </c>
      <c r="I2062" s="24">
        <v>43066</v>
      </c>
      <c r="J2062" s="25">
        <v>84.8333333333334</v>
      </c>
      <c r="K2062" s="28">
        <v>53.764000000000003</v>
      </c>
      <c r="L2062" s="28">
        <v>11.45</v>
      </c>
    </row>
    <row r="2063" spans="1:12" x14ac:dyDescent="0.25">
      <c r="A2063">
        <v>42590</v>
      </c>
      <c r="B2063">
        <v>84.875</v>
      </c>
      <c r="C2063">
        <v>53.780999999999999</v>
      </c>
      <c r="D2063">
        <v>11.459</v>
      </c>
      <c r="E2063">
        <v>42590</v>
      </c>
      <c r="F2063">
        <v>84.875</v>
      </c>
      <c r="G2063" t="s">
        <v>61</v>
      </c>
      <c r="I2063" s="24">
        <v>43067</v>
      </c>
      <c r="J2063" s="25">
        <v>84.875</v>
      </c>
      <c r="K2063" s="28">
        <v>53.780999999999999</v>
      </c>
      <c r="L2063" s="28">
        <v>11.459</v>
      </c>
    </row>
    <row r="2064" spans="1:12" x14ac:dyDescent="0.25">
      <c r="A2064">
        <v>42590</v>
      </c>
      <c r="B2064">
        <v>84.9166666666667</v>
      </c>
      <c r="C2064">
        <v>53.764000000000003</v>
      </c>
      <c r="D2064">
        <v>11.45</v>
      </c>
      <c r="E2064">
        <v>42590</v>
      </c>
      <c r="F2064">
        <v>84.9166666666667</v>
      </c>
      <c r="G2064" t="s">
        <v>61</v>
      </c>
      <c r="I2064" s="24">
        <v>43068</v>
      </c>
      <c r="J2064" s="25">
        <v>84.9166666666667</v>
      </c>
      <c r="K2064" s="28">
        <v>53.764000000000003</v>
      </c>
      <c r="L2064" s="28">
        <v>11.45</v>
      </c>
    </row>
    <row r="2065" spans="1:12" x14ac:dyDescent="0.25">
      <c r="A2065">
        <v>42590</v>
      </c>
      <c r="B2065">
        <v>84.9583333333333</v>
      </c>
      <c r="C2065">
        <v>53.752000000000002</v>
      </c>
      <c r="D2065">
        <v>11.443</v>
      </c>
      <c r="E2065">
        <v>42590</v>
      </c>
      <c r="F2065">
        <v>84.9583333333333</v>
      </c>
      <c r="G2065" t="s">
        <v>61</v>
      </c>
      <c r="I2065" s="24">
        <v>43069</v>
      </c>
      <c r="J2065" s="25">
        <v>84.9583333333334</v>
      </c>
      <c r="K2065" s="28">
        <v>53.752000000000002</v>
      </c>
      <c r="L2065" s="28">
        <v>11.443</v>
      </c>
    </row>
    <row r="2066" spans="1:12" x14ac:dyDescent="0.25">
      <c r="A2066">
        <v>42591</v>
      </c>
      <c r="B2066">
        <v>85</v>
      </c>
      <c r="C2066">
        <v>53.747</v>
      </c>
      <c r="D2066">
        <v>11.44</v>
      </c>
      <c r="E2066">
        <v>42591</v>
      </c>
      <c r="F2066">
        <v>85</v>
      </c>
      <c r="G2066" t="s">
        <v>61</v>
      </c>
      <c r="I2066" s="24">
        <v>43070</v>
      </c>
      <c r="J2066" s="25">
        <v>85</v>
      </c>
      <c r="K2066" s="28">
        <v>53.747</v>
      </c>
      <c r="L2066" s="28">
        <v>11.44</v>
      </c>
    </row>
    <row r="2067" spans="1:12" x14ac:dyDescent="0.25">
      <c r="A2067">
        <v>42591</v>
      </c>
      <c r="B2067">
        <v>85.0416666666667</v>
      </c>
      <c r="C2067">
        <v>53.744999999999997</v>
      </c>
      <c r="D2067">
        <v>11.439</v>
      </c>
      <c r="E2067">
        <v>42591</v>
      </c>
      <c r="F2067">
        <v>85.0416666666667</v>
      </c>
      <c r="G2067" t="s">
        <v>61</v>
      </c>
      <c r="I2067" s="24">
        <v>43071</v>
      </c>
      <c r="J2067" s="25">
        <v>85.0416666666667</v>
      </c>
      <c r="K2067" s="28">
        <v>53.744999999999997</v>
      </c>
      <c r="L2067" s="28">
        <v>11.439</v>
      </c>
    </row>
    <row r="2068" spans="1:12" x14ac:dyDescent="0.25">
      <c r="A2068">
        <v>42591</v>
      </c>
      <c r="B2068">
        <v>85.0833333333333</v>
      </c>
      <c r="C2068">
        <v>53.747</v>
      </c>
      <c r="D2068">
        <v>11.441000000000001</v>
      </c>
      <c r="E2068">
        <v>42591</v>
      </c>
      <c r="F2068">
        <v>85.0833333333333</v>
      </c>
      <c r="G2068" t="s">
        <v>61</v>
      </c>
      <c r="I2068" s="24">
        <v>43072</v>
      </c>
      <c r="J2068" s="25">
        <v>85.0833333333334</v>
      </c>
      <c r="K2068" s="28">
        <v>53.747</v>
      </c>
      <c r="L2068" s="28">
        <v>11.441000000000001</v>
      </c>
    </row>
    <row r="2069" spans="1:12" x14ac:dyDescent="0.25">
      <c r="A2069">
        <v>42591</v>
      </c>
      <c r="B2069">
        <v>85.125</v>
      </c>
      <c r="C2069">
        <v>53.747</v>
      </c>
      <c r="D2069">
        <v>11.44</v>
      </c>
      <c r="E2069">
        <v>42591</v>
      </c>
      <c r="F2069">
        <v>85.125</v>
      </c>
      <c r="G2069" t="s">
        <v>61</v>
      </c>
      <c r="I2069" s="24">
        <v>43073</v>
      </c>
      <c r="J2069" s="25">
        <v>85.125</v>
      </c>
      <c r="K2069" s="28">
        <v>53.747</v>
      </c>
      <c r="L2069" s="28">
        <v>11.44</v>
      </c>
    </row>
    <row r="2070" spans="1:12" x14ac:dyDescent="0.25">
      <c r="A2070">
        <v>42591</v>
      </c>
      <c r="B2070">
        <v>85.1666666666667</v>
      </c>
      <c r="C2070">
        <v>53.746000000000002</v>
      </c>
      <c r="D2070">
        <v>11.439</v>
      </c>
      <c r="E2070">
        <v>42591</v>
      </c>
      <c r="F2070">
        <v>85.1666666666667</v>
      </c>
      <c r="G2070" t="s">
        <v>61</v>
      </c>
      <c r="I2070" s="24">
        <v>43074</v>
      </c>
      <c r="J2070" s="25">
        <v>85.1666666666667</v>
      </c>
      <c r="K2070" s="28">
        <v>53.746000000000002</v>
      </c>
      <c r="L2070" s="28">
        <v>11.439</v>
      </c>
    </row>
    <row r="2071" spans="1:12" x14ac:dyDescent="0.25">
      <c r="A2071">
        <v>42591</v>
      </c>
      <c r="B2071">
        <v>85.2083333333333</v>
      </c>
      <c r="C2071">
        <v>53.744999999999997</v>
      </c>
      <c r="D2071">
        <v>11.439</v>
      </c>
      <c r="E2071">
        <v>42591</v>
      </c>
      <c r="F2071">
        <v>85.2083333333333</v>
      </c>
      <c r="G2071" t="s">
        <v>61</v>
      </c>
      <c r="I2071" s="24">
        <v>43075</v>
      </c>
      <c r="J2071" s="25">
        <v>85.2083333333334</v>
      </c>
      <c r="K2071" s="28">
        <v>53.744999999999997</v>
      </c>
      <c r="L2071" s="28">
        <v>11.439</v>
      </c>
    </row>
    <row r="2072" spans="1:12" x14ac:dyDescent="0.25">
      <c r="A2072">
        <v>42591</v>
      </c>
      <c r="B2072">
        <v>85.25</v>
      </c>
      <c r="C2072">
        <v>53.747999999999998</v>
      </c>
      <c r="D2072">
        <v>11.441000000000001</v>
      </c>
      <c r="E2072">
        <v>42591</v>
      </c>
      <c r="F2072">
        <v>85.25</v>
      </c>
      <c r="G2072" t="s">
        <v>61</v>
      </c>
      <c r="I2072" s="24">
        <v>43076</v>
      </c>
      <c r="J2072" s="25">
        <v>85.25</v>
      </c>
      <c r="K2072" s="28">
        <v>53.747999999999998</v>
      </c>
      <c r="L2072" s="28">
        <v>11.441000000000001</v>
      </c>
    </row>
    <row r="2073" spans="1:12" x14ac:dyDescent="0.25">
      <c r="A2073">
        <v>42591</v>
      </c>
      <c r="B2073">
        <v>85.2916666666667</v>
      </c>
      <c r="C2073">
        <v>53.753999999999998</v>
      </c>
      <c r="D2073">
        <v>11.444000000000001</v>
      </c>
      <c r="E2073">
        <v>42591</v>
      </c>
      <c r="F2073">
        <v>85.2916666666667</v>
      </c>
      <c r="G2073" t="s">
        <v>61</v>
      </c>
      <c r="I2073" s="24">
        <v>43077</v>
      </c>
      <c r="J2073" s="25">
        <v>85.2916666666667</v>
      </c>
      <c r="K2073" s="28">
        <v>53.753999999999998</v>
      </c>
      <c r="L2073" s="28">
        <v>11.444000000000001</v>
      </c>
    </row>
    <row r="2074" spans="1:12" x14ac:dyDescent="0.25">
      <c r="A2074">
        <v>42591</v>
      </c>
      <c r="B2074">
        <v>85.3333333333333</v>
      </c>
      <c r="C2074">
        <v>53.744999999999997</v>
      </c>
      <c r="D2074">
        <v>11.439</v>
      </c>
      <c r="E2074">
        <v>42591</v>
      </c>
      <c r="F2074">
        <v>85.3333333333333</v>
      </c>
      <c r="G2074" t="s">
        <v>61</v>
      </c>
      <c r="I2074" s="24">
        <v>43078</v>
      </c>
      <c r="J2074" s="25">
        <v>85.3333333333334</v>
      </c>
      <c r="K2074" s="28">
        <v>53.744999999999997</v>
      </c>
      <c r="L2074" s="28">
        <v>11.439</v>
      </c>
    </row>
    <row r="2075" spans="1:12" x14ac:dyDescent="0.25">
      <c r="A2075">
        <v>42591</v>
      </c>
      <c r="B2075">
        <v>85.375</v>
      </c>
      <c r="C2075">
        <v>53.746000000000002</v>
      </c>
      <c r="D2075">
        <v>11.44</v>
      </c>
      <c r="E2075">
        <v>42591</v>
      </c>
      <c r="F2075">
        <v>85.375</v>
      </c>
      <c r="G2075" t="s">
        <v>61</v>
      </c>
      <c r="I2075" s="24">
        <v>43079</v>
      </c>
      <c r="J2075" s="25">
        <v>85.375</v>
      </c>
      <c r="K2075" s="28">
        <v>53.746000000000002</v>
      </c>
      <c r="L2075" s="28">
        <v>11.44</v>
      </c>
    </row>
    <row r="2076" spans="1:12" x14ac:dyDescent="0.25">
      <c r="A2076">
        <v>42591</v>
      </c>
      <c r="B2076">
        <v>85.4166666666667</v>
      </c>
      <c r="C2076">
        <v>53.744999999999997</v>
      </c>
      <c r="D2076">
        <v>11.44</v>
      </c>
      <c r="E2076">
        <v>42591</v>
      </c>
      <c r="F2076">
        <v>85.4166666666667</v>
      </c>
      <c r="G2076" t="s">
        <v>61</v>
      </c>
      <c r="I2076" s="24">
        <v>43080</v>
      </c>
      <c r="J2076" s="25">
        <v>85.4166666666667</v>
      </c>
      <c r="K2076" s="28">
        <v>53.744999999999997</v>
      </c>
      <c r="L2076" s="28">
        <v>11.44</v>
      </c>
    </row>
    <row r="2077" spans="1:12" x14ac:dyDescent="0.25">
      <c r="A2077">
        <v>42591</v>
      </c>
      <c r="B2077">
        <v>85.4583333333333</v>
      </c>
      <c r="C2077">
        <v>53.743000000000002</v>
      </c>
      <c r="D2077">
        <v>11.438000000000001</v>
      </c>
      <c r="E2077">
        <v>42591</v>
      </c>
      <c r="F2077">
        <v>85.4583333333333</v>
      </c>
      <c r="G2077" t="s">
        <v>61</v>
      </c>
      <c r="I2077" s="24">
        <v>43081</v>
      </c>
      <c r="J2077" s="25">
        <v>85.4583333333334</v>
      </c>
      <c r="K2077" s="28">
        <v>53.743000000000002</v>
      </c>
      <c r="L2077" s="28">
        <v>11.438000000000001</v>
      </c>
    </row>
    <row r="2078" spans="1:12" x14ac:dyDescent="0.25">
      <c r="A2078">
        <v>42591</v>
      </c>
      <c r="B2078">
        <v>85.5</v>
      </c>
      <c r="C2078">
        <v>53.75</v>
      </c>
      <c r="D2078">
        <v>11.442</v>
      </c>
      <c r="E2078">
        <v>42591</v>
      </c>
      <c r="F2078">
        <v>85.5</v>
      </c>
      <c r="G2078" t="s">
        <v>61</v>
      </c>
      <c r="I2078" s="24">
        <v>43082</v>
      </c>
      <c r="J2078" s="25">
        <v>85.5</v>
      </c>
      <c r="K2078" s="28">
        <v>53.75</v>
      </c>
      <c r="L2078" s="28">
        <v>11.442</v>
      </c>
    </row>
    <row r="2079" spans="1:12" x14ac:dyDescent="0.25">
      <c r="A2079">
        <v>42591</v>
      </c>
      <c r="B2079">
        <v>85.5416666666667</v>
      </c>
      <c r="C2079">
        <v>53.750999999999998</v>
      </c>
      <c r="D2079">
        <v>11.443</v>
      </c>
      <c r="E2079">
        <v>42591</v>
      </c>
      <c r="F2079">
        <v>85.5416666666667</v>
      </c>
      <c r="G2079" t="s">
        <v>61</v>
      </c>
      <c r="I2079" s="24">
        <v>43083</v>
      </c>
      <c r="J2079" s="25">
        <v>85.5416666666667</v>
      </c>
      <c r="K2079" s="28">
        <v>53.750999999999998</v>
      </c>
      <c r="L2079" s="28">
        <v>11.443</v>
      </c>
    </row>
    <row r="2080" spans="1:12" x14ac:dyDescent="0.25">
      <c r="A2080">
        <v>42591</v>
      </c>
      <c r="B2080">
        <v>85.5833333333333</v>
      </c>
      <c r="C2080">
        <v>53.749000000000002</v>
      </c>
      <c r="D2080">
        <v>11.442</v>
      </c>
      <c r="E2080">
        <v>42591</v>
      </c>
      <c r="F2080">
        <v>85.5833333333333</v>
      </c>
      <c r="G2080" t="s">
        <v>61</v>
      </c>
      <c r="I2080" s="24">
        <v>43084</v>
      </c>
      <c r="J2080" s="25">
        <v>85.5833333333334</v>
      </c>
      <c r="K2080" s="28">
        <v>53.749000000000002</v>
      </c>
      <c r="L2080" s="28">
        <v>11.442</v>
      </c>
    </row>
    <row r="2081" spans="1:12" x14ac:dyDescent="0.25">
      <c r="A2081">
        <v>42591</v>
      </c>
      <c r="B2081">
        <v>85.625</v>
      </c>
      <c r="C2081">
        <v>53.77</v>
      </c>
      <c r="D2081">
        <v>11.452999999999999</v>
      </c>
      <c r="E2081">
        <v>42591</v>
      </c>
      <c r="F2081">
        <v>85.625</v>
      </c>
      <c r="G2081" t="s">
        <v>61</v>
      </c>
      <c r="I2081" s="24">
        <v>43085</v>
      </c>
      <c r="J2081" s="25">
        <v>85.625</v>
      </c>
      <c r="K2081" s="28">
        <v>53.77</v>
      </c>
      <c r="L2081" s="28">
        <v>11.452999999999999</v>
      </c>
    </row>
    <row r="2082" spans="1:12" x14ac:dyDescent="0.25">
      <c r="A2082">
        <v>42591</v>
      </c>
      <c r="B2082">
        <v>85.6666666666667</v>
      </c>
      <c r="C2082">
        <v>53.781999999999996</v>
      </c>
      <c r="D2082">
        <v>11.46</v>
      </c>
      <c r="E2082">
        <v>42591</v>
      </c>
      <c r="F2082">
        <v>85.6666666666667</v>
      </c>
      <c r="G2082" t="s">
        <v>61</v>
      </c>
      <c r="I2082" s="24">
        <v>43086</v>
      </c>
      <c r="J2082" s="25">
        <v>85.6666666666667</v>
      </c>
      <c r="K2082" s="28">
        <v>53.781999999999996</v>
      </c>
      <c r="L2082" s="28">
        <v>11.46</v>
      </c>
    </row>
    <row r="2083" spans="1:12" x14ac:dyDescent="0.25">
      <c r="A2083">
        <v>42591</v>
      </c>
      <c r="B2083">
        <v>85.7083333333333</v>
      </c>
      <c r="C2083">
        <v>53.783999999999999</v>
      </c>
      <c r="D2083">
        <v>11.46</v>
      </c>
      <c r="E2083">
        <v>42591</v>
      </c>
      <c r="F2083">
        <v>85.7083333333333</v>
      </c>
      <c r="G2083" t="s">
        <v>61</v>
      </c>
      <c r="I2083" s="24">
        <v>43087</v>
      </c>
      <c r="J2083" s="25">
        <v>85.7083333333334</v>
      </c>
      <c r="K2083" s="28">
        <v>53.783999999999999</v>
      </c>
      <c r="L2083" s="28">
        <v>11.46</v>
      </c>
    </row>
    <row r="2084" spans="1:12" x14ac:dyDescent="0.25">
      <c r="A2084">
        <v>42591</v>
      </c>
      <c r="B2084">
        <v>85.75</v>
      </c>
      <c r="C2084">
        <v>53.783999999999999</v>
      </c>
      <c r="D2084">
        <v>11.46</v>
      </c>
      <c r="E2084">
        <v>42591</v>
      </c>
      <c r="F2084">
        <v>85.75</v>
      </c>
      <c r="G2084" t="s">
        <v>61</v>
      </c>
      <c r="I2084" s="24">
        <v>43088</v>
      </c>
      <c r="J2084" s="25">
        <v>85.75</v>
      </c>
      <c r="K2084" s="28">
        <v>53.783999999999999</v>
      </c>
      <c r="L2084" s="28">
        <v>11.46</v>
      </c>
    </row>
    <row r="2085" spans="1:12" x14ac:dyDescent="0.25">
      <c r="A2085">
        <v>42591</v>
      </c>
      <c r="B2085">
        <v>85.7916666666667</v>
      </c>
      <c r="C2085">
        <v>53.756999999999998</v>
      </c>
      <c r="D2085">
        <v>11.445</v>
      </c>
      <c r="E2085">
        <v>42591</v>
      </c>
      <c r="F2085">
        <v>85.7916666666667</v>
      </c>
      <c r="G2085" t="s">
        <v>61</v>
      </c>
      <c r="I2085" s="24">
        <v>43089</v>
      </c>
      <c r="J2085" s="25">
        <v>85.7916666666667</v>
      </c>
      <c r="K2085" s="28">
        <v>53.756999999999998</v>
      </c>
      <c r="L2085" s="28">
        <v>11.445</v>
      </c>
    </row>
    <row r="2086" spans="1:12" x14ac:dyDescent="0.25">
      <c r="A2086">
        <v>42591</v>
      </c>
      <c r="B2086">
        <v>85.8333333333333</v>
      </c>
      <c r="C2086">
        <v>53.768000000000001</v>
      </c>
      <c r="D2086">
        <v>11.451000000000001</v>
      </c>
      <c r="E2086">
        <v>42591</v>
      </c>
      <c r="F2086">
        <v>85.8333333333333</v>
      </c>
      <c r="G2086" t="s">
        <v>61</v>
      </c>
      <c r="I2086" s="24">
        <v>43090</v>
      </c>
      <c r="J2086" s="25">
        <v>85.8333333333334</v>
      </c>
      <c r="K2086" s="28">
        <v>53.768000000000001</v>
      </c>
      <c r="L2086" s="28">
        <v>11.451000000000001</v>
      </c>
    </row>
    <row r="2087" spans="1:12" x14ac:dyDescent="0.25">
      <c r="A2087">
        <v>42591</v>
      </c>
      <c r="B2087">
        <v>85.875</v>
      </c>
      <c r="C2087">
        <v>53.784999999999997</v>
      </c>
      <c r="D2087">
        <v>11.459</v>
      </c>
      <c r="E2087">
        <v>42591</v>
      </c>
      <c r="F2087">
        <v>85.875</v>
      </c>
      <c r="G2087" t="s">
        <v>61</v>
      </c>
      <c r="I2087" s="24">
        <v>43091</v>
      </c>
      <c r="J2087" s="25">
        <v>85.875</v>
      </c>
      <c r="K2087" s="28">
        <v>53.784999999999997</v>
      </c>
      <c r="L2087" s="28">
        <v>11.459</v>
      </c>
    </row>
    <row r="2088" spans="1:12" x14ac:dyDescent="0.25">
      <c r="A2088">
        <v>42591</v>
      </c>
      <c r="B2088">
        <v>85.9166666666667</v>
      </c>
      <c r="C2088">
        <v>53.72</v>
      </c>
      <c r="D2088">
        <v>11.423999999999999</v>
      </c>
      <c r="E2088">
        <v>42591</v>
      </c>
      <c r="F2088">
        <v>85.9166666666667</v>
      </c>
      <c r="G2088" t="s">
        <v>61</v>
      </c>
      <c r="I2088" s="24">
        <v>43092</v>
      </c>
      <c r="J2088" s="25">
        <v>85.9166666666667</v>
      </c>
      <c r="K2088" s="28">
        <v>53.72</v>
      </c>
      <c r="L2088" s="28">
        <v>11.423999999999999</v>
      </c>
    </row>
    <row r="2089" spans="1:12" x14ac:dyDescent="0.25">
      <c r="A2089">
        <v>42591</v>
      </c>
      <c r="B2089">
        <v>85.9583333333333</v>
      </c>
      <c r="C2089">
        <v>53.76</v>
      </c>
      <c r="D2089">
        <v>11.445</v>
      </c>
      <c r="E2089">
        <v>42591</v>
      </c>
      <c r="F2089">
        <v>85.9583333333333</v>
      </c>
      <c r="G2089" t="s">
        <v>61</v>
      </c>
      <c r="I2089" s="24">
        <v>43093</v>
      </c>
      <c r="J2089" s="25">
        <v>85.9583333333334</v>
      </c>
      <c r="K2089" s="28">
        <v>53.76</v>
      </c>
      <c r="L2089" s="28">
        <v>11.445</v>
      </c>
    </row>
    <row r="2090" spans="1:12" x14ac:dyDescent="0.25">
      <c r="A2090">
        <v>42592</v>
      </c>
      <c r="B2090">
        <v>86</v>
      </c>
      <c r="C2090">
        <v>53.786999999999999</v>
      </c>
      <c r="D2090">
        <v>11.46</v>
      </c>
      <c r="E2090">
        <v>42592</v>
      </c>
      <c r="F2090">
        <v>86</v>
      </c>
      <c r="G2090" t="s">
        <v>61</v>
      </c>
      <c r="I2090" s="24">
        <v>43094</v>
      </c>
      <c r="J2090" s="25">
        <v>86</v>
      </c>
      <c r="K2090" s="28">
        <v>53.786999999999999</v>
      </c>
      <c r="L2090" s="28">
        <v>11.46</v>
      </c>
    </row>
    <row r="2091" spans="1:12" x14ac:dyDescent="0.25">
      <c r="A2091">
        <v>42592</v>
      </c>
      <c r="B2091">
        <v>86.0416666666667</v>
      </c>
      <c r="C2091">
        <v>53.783999999999999</v>
      </c>
      <c r="D2091">
        <v>11.458</v>
      </c>
      <c r="E2091">
        <v>42592</v>
      </c>
      <c r="F2091">
        <v>86.0416666666667</v>
      </c>
      <c r="G2091" t="s">
        <v>61</v>
      </c>
      <c r="I2091" s="24">
        <v>43095</v>
      </c>
      <c r="J2091" s="25">
        <v>86.0416666666667</v>
      </c>
      <c r="K2091" s="28">
        <v>53.783999999999999</v>
      </c>
      <c r="L2091" s="28">
        <v>11.458</v>
      </c>
    </row>
    <row r="2092" spans="1:12" x14ac:dyDescent="0.25">
      <c r="A2092">
        <v>42592</v>
      </c>
      <c r="B2092">
        <v>86.0833333333333</v>
      </c>
      <c r="C2092">
        <v>53.783000000000001</v>
      </c>
      <c r="D2092">
        <v>11.458</v>
      </c>
      <c r="E2092">
        <v>42592</v>
      </c>
      <c r="F2092">
        <v>86.0833333333333</v>
      </c>
      <c r="G2092" t="s">
        <v>61</v>
      </c>
      <c r="I2092" s="24">
        <v>43096</v>
      </c>
      <c r="J2092" s="25">
        <v>86.0833333333334</v>
      </c>
      <c r="K2092" s="28">
        <v>53.783000000000001</v>
      </c>
      <c r="L2092" s="28">
        <v>11.458</v>
      </c>
    </row>
    <row r="2093" spans="1:12" x14ac:dyDescent="0.25">
      <c r="A2093">
        <v>42592</v>
      </c>
      <c r="B2093">
        <v>86.125</v>
      </c>
      <c r="C2093">
        <v>53.783000000000001</v>
      </c>
      <c r="D2093">
        <v>11.457000000000001</v>
      </c>
      <c r="E2093">
        <v>42592</v>
      </c>
      <c r="F2093">
        <v>86.125</v>
      </c>
      <c r="G2093" t="s">
        <v>61</v>
      </c>
      <c r="I2093" s="24">
        <v>43097</v>
      </c>
      <c r="J2093" s="25">
        <v>86.125</v>
      </c>
      <c r="K2093" s="28">
        <v>53.783000000000001</v>
      </c>
      <c r="L2093" s="28">
        <v>11.457000000000001</v>
      </c>
    </row>
    <row r="2094" spans="1:12" x14ac:dyDescent="0.25">
      <c r="A2094">
        <v>42592</v>
      </c>
      <c r="B2094">
        <v>86.1666666666667</v>
      </c>
      <c r="C2094">
        <v>53.780999999999999</v>
      </c>
      <c r="D2094">
        <v>11.456</v>
      </c>
      <c r="E2094">
        <v>42592</v>
      </c>
      <c r="F2094">
        <v>86.1666666666667</v>
      </c>
      <c r="G2094" t="s">
        <v>61</v>
      </c>
      <c r="I2094" s="24">
        <v>43098</v>
      </c>
      <c r="J2094" s="25">
        <v>86.1666666666667</v>
      </c>
      <c r="K2094" s="28">
        <v>53.780999999999999</v>
      </c>
      <c r="L2094" s="28">
        <v>11.456</v>
      </c>
    </row>
    <row r="2095" spans="1:12" x14ac:dyDescent="0.25">
      <c r="A2095">
        <v>42592</v>
      </c>
      <c r="B2095">
        <v>86.2083333333333</v>
      </c>
      <c r="C2095">
        <v>53.783000000000001</v>
      </c>
      <c r="D2095">
        <v>11.456</v>
      </c>
      <c r="E2095">
        <v>42592</v>
      </c>
      <c r="F2095">
        <v>86.2083333333333</v>
      </c>
      <c r="G2095" t="s">
        <v>61</v>
      </c>
      <c r="I2095" s="24">
        <v>43099</v>
      </c>
      <c r="J2095" s="25">
        <v>86.2083333333334</v>
      </c>
      <c r="K2095" s="28">
        <v>53.783000000000001</v>
      </c>
      <c r="L2095" s="28">
        <v>11.456</v>
      </c>
    </row>
    <row r="2096" spans="1:12" x14ac:dyDescent="0.25">
      <c r="A2096">
        <v>42592</v>
      </c>
      <c r="B2096">
        <v>86.25</v>
      </c>
      <c r="C2096">
        <v>53.777999999999999</v>
      </c>
      <c r="D2096">
        <v>11.454000000000001</v>
      </c>
      <c r="E2096">
        <v>42592</v>
      </c>
      <c r="F2096">
        <v>86.25</v>
      </c>
      <c r="G2096" t="s">
        <v>61</v>
      </c>
      <c r="I2096" s="24">
        <v>43100</v>
      </c>
      <c r="J2096" s="25">
        <v>86.25</v>
      </c>
      <c r="K2096" s="28">
        <v>53.777999999999999</v>
      </c>
      <c r="L2096" s="28">
        <v>11.454000000000001</v>
      </c>
    </row>
    <row r="2097" spans="1:12" x14ac:dyDescent="0.25">
      <c r="A2097">
        <v>42592</v>
      </c>
      <c r="B2097">
        <v>86.2916666666667</v>
      </c>
      <c r="C2097">
        <v>53.773000000000003</v>
      </c>
      <c r="D2097">
        <v>11.451000000000001</v>
      </c>
      <c r="E2097">
        <v>42592</v>
      </c>
      <c r="F2097">
        <v>86.2916666666667</v>
      </c>
      <c r="G2097" t="s">
        <v>61</v>
      </c>
      <c r="I2097" s="24">
        <v>43101</v>
      </c>
      <c r="J2097" s="25">
        <v>86.2916666666667</v>
      </c>
      <c r="K2097" s="28">
        <v>53.773000000000003</v>
      </c>
      <c r="L2097" s="28">
        <v>11.451000000000001</v>
      </c>
    </row>
    <row r="2098" spans="1:12" x14ac:dyDescent="0.25">
      <c r="A2098">
        <v>42592</v>
      </c>
      <c r="B2098">
        <v>86.3333333333333</v>
      </c>
      <c r="C2098">
        <v>53.771000000000001</v>
      </c>
      <c r="D2098">
        <v>11.45</v>
      </c>
      <c r="E2098">
        <v>42592</v>
      </c>
      <c r="F2098">
        <v>86.3333333333333</v>
      </c>
      <c r="G2098" t="s">
        <v>61</v>
      </c>
      <c r="I2098" s="24">
        <v>43102</v>
      </c>
      <c r="J2098" s="25">
        <v>86.3333333333334</v>
      </c>
      <c r="K2098" s="28">
        <v>53.771000000000001</v>
      </c>
      <c r="L2098" s="28">
        <v>11.45</v>
      </c>
    </row>
    <row r="2099" spans="1:12" x14ac:dyDescent="0.25">
      <c r="A2099">
        <v>42592</v>
      </c>
      <c r="B2099">
        <v>86.375</v>
      </c>
      <c r="C2099">
        <v>53.77</v>
      </c>
      <c r="D2099">
        <v>11.449</v>
      </c>
      <c r="E2099">
        <v>42592</v>
      </c>
      <c r="F2099">
        <v>86.375</v>
      </c>
      <c r="G2099" t="s">
        <v>61</v>
      </c>
      <c r="I2099" s="24">
        <v>43103</v>
      </c>
      <c r="J2099" s="25">
        <v>86.375</v>
      </c>
      <c r="K2099" s="28">
        <v>53.77</v>
      </c>
      <c r="L2099" s="28">
        <v>11.449</v>
      </c>
    </row>
    <row r="2100" spans="1:12" x14ac:dyDescent="0.25">
      <c r="A2100">
        <v>42592</v>
      </c>
      <c r="B2100">
        <v>86.4166666666667</v>
      </c>
      <c r="C2100">
        <v>53.768000000000001</v>
      </c>
      <c r="D2100">
        <v>11.448</v>
      </c>
      <c r="E2100">
        <v>42592</v>
      </c>
      <c r="F2100">
        <v>86.4166666666667</v>
      </c>
      <c r="G2100" t="s">
        <v>61</v>
      </c>
      <c r="I2100" s="24">
        <v>43104</v>
      </c>
      <c r="J2100" s="25">
        <v>86.4166666666667</v>
      </c>
      <c r="K2100" s="28">
        <v>53.768000000000001</v>
      </c>
      <c r="L2100" s="28">
        <v>11.448</v>
      </c>
    </row>
    <row r="2101" spans="1:12" x14ac:dyDescent="0.25">
      <c r="A2101">
        <v>42592</v>
      </c>
      <c r="B2101">
        <v>86.4583333333333</v>
      </c>
      <c r="C2101">
        <v>53.765000000000001</v>
      </c>
      <c r="D2101">
        <v>11.446</v>
      </c>
      <c r="E2101">
        <v>42592</v>
      </c>
      <c r="F2101">
        <v>86.4583333333333</v>
      </c>
      <c r="G2101" t="s">
        <v>61</v>
      </c>
      <c r="I2101" s="24">
        <v>43105</v>
      </c>
      <c r="J2101" s="25">
        <v>86.4583333333334</v>
      </c>
      <c r="K2101" s="28">
        <v>53.765000000000001</v>
      </c>
      <c r="L2101" s="28">
        <v>11.446</v>
      </c>
    </row>
    <row r="2102" spans="1:12" x14ac:dyDescent="0.25">
      <c r="A2102">
        <v>42592</v>
      </c>
      <c r="B2102">
        <v>86.5</v>
      </c>
      <c r="C2102">
        <v>53.765000000000001</v>
      </c>
      <c r="D2102">
        <v>11.446</v>
      </c>
      <c r="E2102">
        <v>42592</v>
      </c>
      <c r="F2102">
        <v>86.5</v>
      </c>
      <c r="G2102" t="s">
        <v>61</v>
      </c>
      <c r="I2102" s="24">
        <v>43106</v>
      </c>
      <c r="J2102" s="25">
        <v>86.5</v>
      </c>
      <c r="K2102" s="28">
        <v>53.765000000000001</v>
      </c>
      <c r="L2102" s="28">
        <v>11.446</v>
      </c>
    </row>
    <row r="2103" spans="1:12" x14ac:dyDescent="0.25">
      <c r="A2103">
        <v>42592</v>
      </c>
      <c r="B2103">
        <v>86.5416666666667</v>
      </c>
      <c r="C2103">
        <v>53.765000000000001</v>
      </c>
      <c r="D2103">
        <v>11.446</v>
      </c>
      <c r="E2103">
        <v>42592</v>
      </c>
      <c r="F2103">
        <v>86.5416666666667</v>
      </c>
      <c r="G2103" t="s">
        <v>61</v>
      </c>
      <c r="I2103" s="24">
        <v>43107</v>
      </c>
      <c r="J2103" s="25">
        <v>86.5416666666667</v>
      </c>
      <c r="K2103" s="28">
        <v>53.765000000000001</v>
      </c>
      <c r="L2103" s="28">
        <v>11.446</v>
      </c>
    </row>
    <row r="2104" spans="1:12" x14ac:dyDescent="0.25">
      <c r="A2104">
        <v>42592</v>
      </c>
      <c r="B2104">
        <v>86.5833333333333</v>
      </c>
      <c r="C2104">
        <v>53.764000000000003</v>
      </c>
      <c r="D2104">
        <v>11.446</v>
      </c>
      <c r="E2104">
        <v>42592</v>
      </c>
      <c r="F2104">
        <v>86.5833333333333</v>
      </c>
      <c r="G2104" t="s">
        <v>61</v>
      </c>
      <c r="I2104" s="24">
        <v>43108</v>
      </c>
      <c r="J2104" s="25">
        <v>86.5833333333334</v>
      </c>
      <c r="K2104" s="28">
        <v>53.764000000000003</v>
      </c>
      <c r="L2104" s="28">
        <v>11.446</v>
      </c>
    </row>
    <row r="2105" spans="1:12" x14ac:dyDescent="0.25">
      <c r="A2105">
        <v>42592</v>
      </c>
      <c r="B2105">
        <v>86.625</v>
      </c>
      <c r="C2105">
        <v>53.765999999999998</v>
      </c>
      <c r="D2105">
        <v>11.446999999999999</v>
      </c>
      <c r="E2105">
        <v>42592</v>
      </c>
      <c r="F2105">
        <v>86.625</v>
      </c>
      <c r="G2105" t="s">
        <v>61</v>
      </c>
      <c r="I2105" s="24">
        <v>43109</v>
      </c>
      <c r="J2105" s="25">
        <v>86.625</v>
      </c>
      <c r="K2105" s="28">
        <v>53.765999999999998</v>
      </c>
      <c r="L2105" s="28">
        <v>11.446999999999999</v>
      </c>
    </row>
    <row r="2106" spans="1:12" x14ac:dyDescent="0.25">
      <c r="A2106">
        <v>42592</v>
      </c>
      <c r="B2106">
        <v>86.6666666666667</v>
      </c>
      <c r="C2106">
        <v>53.768999999999998</v>
      </c>
      <c r="D2106">
        <v>11.448</v>
      </c>
      <c r="E2106">
        <v>42592</v>
      </c>
      <c r="F2106">
        <v>86.6666666666667</v>
      </c>
      <c r="G2106" t="s">
        <v>61</v>
      </c>
      <c r="I2106" s="24">
        <v>43110</v>
      </c>
      <c r="J2106" s="25">
        <v>86.6666666666667</v>
      </c>
      <c r="K2106" s="28">
        <v>53.768999999999998</v>
      </c>
      <c r="L2106" s="28">
        <v>11.448</v>
      </c>
    </row>
    <row r="2107" spans="1:12" x14ac:dyDescent="0.25">
      <c r="A2107">
        <v>42592</v>
      </c>
      <c r="B2107">
        <v>86.7083333333333</v>
      </c>
      <c r="C2107">
        <v>53.768999999999998</v>
      </c>
      <c r="D2107">
        <v>11.449</v>
      </c>
      <c r="E2107">
        <v>42592</v>
      </c>
      <c r="F2107">
        <v>86.7083333333333</v>
      </c>
      <c r="G2107" t="s">
        <v>61</v>
      </c>
      <c r="I2107" s="24">
        <v>43111</v>
      </c>
      <c r="J2107" s="25">
        <v>86.7083333333334</v>
      </c>
      <c r="K2107" s="28">
        <v>53.768999999999998</v>
      </c>
      <c r="L2107" s="28">
        <v>11.449</v>
      </c>
    </row>
    <row r="2108" spans="1:12" x14ac:dyDescent="0.25">
      <c r="A2108">
        <v>42592</v>
      </c>
      <c r="B2108">
        <v>86.75</v>
      </c>
      <c r="C2108">
        <v>53.771000000000001</v>
      </c>
      <c r="D2108">
        <v>11.45</v>
      </c>
      <c r="E2108">
        <v>42592</v>
      </c>
      <c r="F2108">
        <v>86.75</v>
      </c>
      <c r="G2108" t="s">
        <v>61</v>
      </c>
      <c r="I2108" s="24">
        <v>43112</v>
      </c>
      <c r="J2108" s="25">
        <v>86.75</v>
      </c>
      <c r="K2108" s="28">
        <v>53.771000000000001</v>
      </c>
      <c r="L2108" s="28">
        <v>11.45</v>
      </c>
    </row>
    <row r="2109" spans="1:12" x14ac:dyDescent="0.25">
      <c r="A2109">
        <v>42592</v>
      </c>
      <c r="B2109">
        <v>86.7916666666667</v>
      </c>
      <c r="C2109">
        <v>53.771000000000001</v>
      </c>
      <c r="D2109">
        <v>11.45</v>
      </c>
      <c r="E2109">
        <v>42592</v>
      </c>
      <c r="F2109">
        <v>86.7916666666667</v>
      </c>
      <c r="G2109" t="s">
        <v>61</v>
      </c>
      <c r="I2109" s="24">
        <v>43113</v>
      </c>
      <c r="J2109" s="25">
        <v>86.7916666666667</v>
      </c>
      <c r="K2109" s="28">
        <v>53.771000000000001</v>
      </c>
      <c r="L2109" s="28">
        <v>11.45</v>
      </c>
    </row>
    <row r="2110" spans="1:12" x14ac:dyDescent="0.25">
      <c r="A2110">
        <v>42592</v>
      </c>
      <c r="B2110">
        <v>86.8333333333333</v>
      </c>
      <c r="C2110">
        <v>53.774000000000001</v>
      </c>
      <c r="D2110">
        <v>11.451000000000001</v>
      </c>
      <c r="E2110">
        <v>42592</v>
      </c>
      <c r="F2110">
        <v>86.8333333333333</v>
      </c>
      <c r="G2110" t="s">
        <v>61</v>
      </c>
      <c r="I2110" s="24">
        <v>43114</v>
      </c>
      <c r="J2110" s="25">
        <v>86.8333333333334</v>
      </c>
      <c r="K2110" s="28">
        <v>53.774000000000001</v>
      </c>
      <c r="L2110" s="28">
        <v>11.451000000000001</v>
      </c>
    </row>
    <row r="2111" spans="1:12" x14ac:dyDescent="0.25">
      <c r="A2111">
        <v>42592</v>
      </c>
      <c r="B2111">
        <v>86.875</v>
      </c>
      <c r="C2111">
        <v>53.774000000000001</v>
      </c>
      <c r="D2111">
        <v>11.452</v>
      </c>
      <c r="E2111">
        <v>42592</v>
      </c>
      <c r="F2111">
        <v>86.875</v>
      </c>
      <c r="G2111" t="s">
        <v>61</v>
      </c>
      <c r="I2111" s="24">
        <v>43115</v>
      </c>
      <c r="J2111" s="25">
        <v>86.875</v>
      </c>
      <c r="K2111" s="28">
        <v>53.774000000000001</v>
      </c>
      <c r="L2111" s="28">
        <v>11.452</v>
      </c>
    </row>
    <row r="2112" spans="1:12" x14ac:dyDescent="0.25">
      <c r="A2112">
        <v>42592</v>
      </c>
      <c r="B2112">
        <v>86.9166666666667</v>
      </c>
      <c r="C2112">
        <v>53.771999999999998</v>
      </c>
      <c r="D2112">
        <v>11.451000000000001</v>
      </c>
      <c r="E2112">
        <v>42592</v>
      </c>
      <c r="F2112">
        <v>86.9166666666667</v>
      </c>
      <c r="G2112" t="s">
        <v>61</v>
      </c>
      <c r="I2112" s="24">
        <v>43116</v>
      </c>
      <c r="J2112" s="25">
        <v>86.9166666666667</v>
      </c>
      <c r="K2112" s="28">
        <v>53.771999999999998</v>
      </c>
      <c r="L2112" s="28">
        <v>11.451000000000001</v>
      </c>
    </row>
    <row r="2113" spans="1:12" x14ac:dyDescent="0.25">
      <c r="A2113">
        <v>42592</v>
      </c>
      <c r="B2113">
        <v>86.9583333333333</v>
      </c>
      <c r="C2113">
        <v>53.771999999999998</v>
      </c>
      <c r="D2113">
        <v>11.451000000000001</v>
      </c>
      <c r="E2113">
        <v>42592</v>
      </c>
      <c r="F2113">
        <v>86.9583333333333</v>
      </c>
      <c r="G2113" t="s">
        <v>61</v>
      </c>
      <c r="I2113" s="24">
        <v>43117</v>
      </c>
      <c r="J2113" s="25">
        <v>86.9583333333334</v>
      </c>
      <c r="K2113" s="28">
        <v>53.771999999999998</v>
      </c>
      <c r="L2113" s="28">
        <v>11.451000000000001</v>
      </c>
    </row>
    <row r="2114" spans="1:12" x14ac:dyDescent="0.25">
      <c r="A2114">
        <v>42593</v>
      </c>
      <c r="B2114">
        <v>87</v>
      </c>
      <c r="C2114">
        <v>53.771000000000001</v>
      </c>
      <c r="D2114">
        <v>11.451000000000001</v>
      </c>
      <c r="E2114">
        <v>42593</v>
      </c>
      <c r="F2114">
        <v>87</v>
      </c>
      <c r="G2114" t="s">
        <v>61</v>
      </c>
      <c r="I2114" s="24">
        <v>43118</v>
      </c>
      <c r="J2114" s="25">
        <v>87</v>
      </c>
      <c r="K2114" s="28">
        <v>53.771000000000001</v>
      </c>
      <c r="L2114" s="28">
        <v>11.451000000000001</v>
      </c>
    </row>
    <row r="2115" spans="1:12" x14ac:dyDescent="0.25">
      <c r="A2115">
        <v>42593</v>
      </c>
      <c r="B2115">
        <v>87.0416666666667</v>
      </c>
      <c r="C2115">
        <v>53.771000000000001</v>
      </c>
      <c r="D2115">
        <v>11.45</v>
      </c>
      <c r="E2115">
        <v>42593</v>
      </c>
      <c r="F2115">
        <v>87.0416666666667</v>
      </c>
      <c r="G2115" t="s">
        <v>61</v>
      </c>
      <c r="I2115" s="24">
        <v>43119</v>
      </c>
      <c r="J2115" s="25">
        <v>87.0416666666667</v>
      </c>
      <c r="K2115" s="28">
        <v>53.771000000000001</v>
      </c>
      <c r="L2115" s="28">
        <v>11.45</v>
      </c>
    </row>
    <row r="2116" spans="1:12" x14ac:dyDescent="0.25">
      <c r="A2116">
        <v>42593</v>
      </c>
      <c r="B2116">
        <v>87.0833333333333</v>
      </c>
      <c r="C2116">
        <v>53.77</v>
      </c>
      <c r="D2116">
        <v>11.449</v>
      </c>
      <c r="E2116">
        <v>42593</v>
      </c>
      <c r="F2116">
        <v>87.0833333333333</v>
      </c>
      <c r="G2116" t="s">
        <v>61</v>
      </c>
      <c r="I2116" s="24">
        <v>43120</v>
      </c>
      <c r="J2116" s="25">
        <v>87.0833333333334</v>
      </c>
      <c r="K2116" s="28">
        <v>53.77</v>
      </c>
      <c r="L2116" s="28">
        <v>11.449</v>
      </c>
    </row>
    <row r="2117" spans="1:12" x14ac:dyDescent="0.25">
      <c r="A2117">
        <v>42593</v>
      </c>
      <c r="B2117">
        <v>87.125</v>
      </c>
      <c r="C2117">
        <v>53.771000000000001</v>
      </c>
      <c r="D2117">
        <v>11.45</v>
      </c>
      <c r="E2117">
        <v>42593</v>
      </c>
      <c r="F2117">
        <v>87.125</v>
      </c>
      <c r="G2117" t="s">
        <v>61</v>
      </c>
      <c r="I2117" s="24">
        <v>43121</v>
      </c>
      <c r="J2117" s="25">
        <v>87.125</v>
      </c>
      <c r="K2117" s="28">
        <v>53.771000000000001</v>
      </c>
      <c r="L2117" s="28">
        <v>11.45</v>
      </c>
    </row>
    <row r="2118" spans="1:12" x14ac:dyDescent="0.25">
      <c r="A2118">
        <v>42593</v>
      </c>
      <c r="B2118">
        <v>87.1666666666667</v>
      </c>
      <c r="C2118">
        <v>53.771000000000001</v>
      </c>
      <c r="D2118">
        <v>11.45</v>
      </c>
      <c r="E2118">
        <v>42593</v>
      </c>
      <c r="F2118">
        <v>87.1666666666667</v>
      </c>
      <c r="G2118" t="s">
        <v>61</v>
      </c>
      <c r="I2118" s="24">
        <v>43122</v>
      </c>
      <c r="J2118" s="25">
        <v>87.1666666666667</v>
      </c>
      <c r="K2118" s="28">
        <v>53.771000000000001</v>
      </c>
      <c r="L2118" s="28">
        <v>11.45</v>
      </c>
    </row>
    <row r="2119" spans="1:12" x14ac:dyDescent="0.25">
      <c r="A2119">
        <v>42593</v>
      </c>
      <c r="B2119">
        <v>87.2083333333333</v>
      </c>
      <c r="C2119">
        <v>53.773000000000003</v>
      </c>
      <c r="D2119">
        <v>11.451000000000001</v>
      </c>
      <c r="E2119">
        <v>42593</v>
      </c>
      <c r="F2119">
        <v>87.2083333333333</v>
      </c>
      <c r="G2119" t="s">
        <v>61</v>
      </c>
      <c r="I2119" s="24">
        <v>43123</v>
      </c>
      <c r="J2119" s="25">
        <v>87.2083333333334</v>
      </c>
      <c r="K2119" s="28">
        <v>53.773000000000003</v>
      </c>
      <c r="L2119" s="28">
        <v>11.451000000000001</v>
      </c>
    </row>
    <row r="2120" spans="1:12" x14ac:dyDescent="0.25">
      <c r="A2120">
        <v>42593</v>
      </c>
      <c r="B2120">
        <v>87.25</v>
      </c>
      <c r="C2120">
        <v>53.773000000000003</v>
      </c>
      <c r="D2120">
        <v>11.45</v>
      </c>
      <c r="E2120">
        <v>42593</v>
      </c>
      <c r="F2120">
        <v>87.25</v>
      </c>
      <c r="G2120" t="s">
        <v>61</v>
      </c>
      <c r="I2120" s="24">
        <v>43124</v>
      </c>
      <c r="J2120" s="25">
        <v>87.25</v>
      </c>
      <c r="K2120" s="28">
        <v>53.773000000000003</v>
      </c>
      <c r="L2120" s="28">
        <v>11.45</v>
      </c>
    </row>
    <row r="2121" spans="1:12" x14ac:dyDescent="0.25">
      <c r="A2121">
        <v>42593</v>
      </c>
      <c r="B2121">
        <v>87.2916666666667</v>
      </c>
      <c r="C2121">
        <v>53.771000000000001</v>
      </c>
      <c r="D2121">
        <v>11.45</v>
      </c>
      <c r="E2121">
        <v>42593</v>
      </c>
      <c r="F2121">
        <v>87.2916666666667</v>
      </c>
      <c r="G2121" t="s">
        <v>61</v>
      </c>
      <c r="I2121" s="24">
        <v>43125</v>
      </c>
      <c r="J2121" s="25">
        <v>87.2916666666667</v>
      </c>
      <c r="K2121" s="28">
        <v>53.771000000000001</v>
      </c>
      <c r="L2121" s="28">
        <v>11.45</v>
      </c>
    </row>
    <row r="2122" spans="1:12" x14ac:dyDescent="0.25">
      <c r="A2122">
        <v>42593</v>
      </c>
      <c r="B2122">
        <v>87.3333333333333</v>
      </c>
      <c r="C2122">
        <v>53.771000000000001</v>
      </c>
      <c r="D2122">
        <v>11.45</v>
      </c>
      <c r="E2122">
        <v>42593</v>
      </c>
      <c r="F2122">
        <v>87.3333333333333</v>
      </c>
      <c r="G2122" t="s">
        <v>61</v>
      </c>
      <c r="I2122" s="24">
        <v>43126</v>
      </c>
      <c r="J2122" s="25">
        <v>87.3333333333334</v>
      </c>
      <c r="K2122" s="28">
        <v>53.771000000000001</v>
      </c>
      <c r="L2122" s="28">
        <v>11.45</v>
      </c>
    </row>
    <row r="2123" spans="1:12" x14ac:dyDescent="0.25">
      <c r="A2123">
        <v>42593</v>
      </c>
      <c r="B2123">
        <v>87.375</v>
      </c>
      <c r="C2123">
        <v>53.768999999999998</v>
      </c>
      <c r="D2123">
        <v>11.449</v>
      </c>
      <c r="E2123">
        <v>42593</v>
      </c>
      <c r="F2123">
        <v>87.375</v>
      </c>
      <c r="G2123" t="s">
        <v>61</v>
      </c>
      <c r="I2123" s="24">
        <v>43127</v>
      </c>
      <c r="J2123" s="25">
        <v>87.375</v>
      </c>
      <c r="K2123" s="28">
        <v>53.768999999999998</v>
      </c>
      <c r="L2123" s="28">
        <v>11.449</v>
      </c>
    </row>
    <row r="2124" spans="1:12" x14ac:dyDescent="0.25">
      <c r="A2124">
        <v>42593</v>
      </c>
      <c r="B2124">
        <v>87.4166666666667</v>
      </c>
      <c r="C2124">
        <v>53.767000000000003</v>
      </c>
      <c r="D2124">
        <v>11.448</v>
      </c>
      <c r="E2124">
        <v>42593</v>
      </c>
      <c r="F2124">
        <v>87.4166666666667</v>
      </c>
      <c r="G2124" t="s">
        <v>61</v>
      </c>
      <c r="I2124" s="24">
        <v>43128</v>
      </c>
      <c r="J2124" s="25">
        <v>87.4166666666667</v>
      </c>
      <c r="K2124" s="28">
        <v>53.767000000000003</v>
      </c>
      <c r="L2124" s="28">
        <v>11.448</v>
      </c>
    </row>
    <row r="2125" spans="1:12" x14ac:dyDescent="0.25">
      <c r="A2125">
        <v>42593</v>
      </c>
      <c r="B2125">
        <v>87.4583333333333</v>
      </c>
      <c r="C2125">
        <v>53.768000000000001</v>
      </c>
      <c r="D2125">
        <v>11.449</v>
      </c>
      <c r="E2125">
        <v>42593</v>
      </c>
      <c r="F2125">
        <v>87.4583333333333</v>
      </c>
      <c r="G2125" t="s">
        <v>61</v>
      </c>
      <c r="I2125" s="24">
        <v>43129</v>
      </c>
      <c r="J2125" s="25">
        <v>87.4583333333334</v>
      </c>
      <c r="K2125" s="28">
        <v>53.768000000000001</v>
      </c>
      <c r="L2125" s="28">
        <v>11.449</v>
      </c>
    </row>
    <row r="2126" spans="1:12" x14ac:dyDescent="0.25">
      <c r="A2126">
        <v>42593</v>
      </c>
      <c r="B2126">
        <v>87.5</v>
      </c>
      <c r="C2126">
        <v>53.765999999999998</v>
      </c>
      <c r="D2126">
        <v>11.448</v>
      </c>
      <c r="E2126">
        <v>42593</v>
      </c>
      <c r="F2126">
        <v>87.5</v>
      </c>
      <c r="G2126" t="s">
        <v>61</v>
      </c>
      <c r="I2126" s="24">
        <v>43130</v>
      </c>
      <c r="J2126" s="25">
        <v>87.5</v>
      </c>
      <c r="K2126" s="28">
        <v>53.765999999999998</v>
      </c>
      <c r="L2126" s="28">
        <v>11.448</v>
      </c>
    </row>
    <row r="2127" spans="1:12" x14ac:dyDescent="0.25">
      <c r="A2127">
        <v>42593</v>
      </c>
      <c r="B2127">
        <v>87.5416666666667</v>
      </c>
      <c r="C2127">
        <v>53.765999999999998</v>
      </c>
      <c r="D2127">
        <v>11.448</v>
      </c>
      <c r="E2127">
        <v>42593</v>
      </c>
      <c r="F2127">
        <v>87.5416666666667</v>
      </c>
      <c r="G2127" t="s">
        <v>61</v>
      </c>
      <c r="I2127" s="24">
        <v>43131</v>
      </c>
      <c r="J2127" s="25">
        <v>87.5416666666667</v>
      </c>
      <c r="K2127" s="28">
        <v>53.765999999999998</v>
      </c>
      <c r="L2127" s="28">
        <v>11.448</v>
      </c>
    </row>
    <row r="2128" spans="1:12" x14ac:dyDescent="0.25">
      <c r="A2128">
        <v>42593</v>
      </c>
      <c r="B2128">
        <v>87.5833333333333</v>
      </c>
      <c r="C2128">
        <v>53.768000000000001</v>
      </c>
      <c r="D2128">
        <v>11.448</v>
      </c>
      <c r="E2128">
        <v>42593</v>
      </c>
      <c r="F2128">
        <v>87.5833333333333</v>
      </c>
      <c r="G2128" t="s">
        <v>61</v>
      </c>
      <c r="I2128" s="24">
        <v>43132</v>
      </c>
      <c r="J2128" s="25">
        <v>87.5833333333334</v>
      </c>
      <c r="K2128" s="28">
        <v>53.768000000000001</v>
      </c>
      <c r="L2128" s="28">
        <v>11.448</v>
      </c>
    </row>
    <row r="2129" spans="1:12" x14ac:dyDescent="0.25">
      <c r="A2129">
        <v>42593</v>
      </c>
      <c r="B2129">
        <v>87.625</v>
      </c>
      <c r="C2129">
        <v>53.768000000000001</v>
      </c>
      <c r="D2129">
        <v>11.448</v>
      </c>
      <c r="E2129">
        <v>42593</v>
      </c>
      <c r="F2129">
        <v>87.625</v>
      </c>
      <c r="G2129" t="s">
        <v>61</v>
      </c>
      <c r="I2129" s="24">
        <v>43133</v>
      </c>
      <c r="J2129" s="25">
        <v>87.625</v>
      </c>
      <c r="K2129" s="28">
        <v>53.768000000000001</v>
      </c>
      <c r="L2129" s="28">
        <v>11.448</v>
      </c>
    </row>
    <row r="2130" spans="1:12" x14ac:dyDescent="0.25">
      <c r="A2130">
        <v>42593</v>
      </c>
      <c r="B2130">
        <v>87.6666666666667</v>
      </c>
      <c r="C2130">
        <v>53.767000000000003</v>
      </c>
      <c r="D2130">
        <v>11.448</v>
      </c>
      <c r="E2130">
        <v>42593</v>
      </c>
      <c r="F2130">
        <v>87.6666666666667</v>
      </c>
      <c r="G2130" t="s">
        <v>61</v>
      </c>
      <c r="I2130" s="24">
        <v>43134</v>
      </c>
      <c r="J2130" s="25">
        <v>87.6666666666667</v>
      </c>
      <c r="K2130" s="28">
        <v>53.767000000000003</v>
      </c>
      <c r="L2130" s="28">
        <v>11.448</v>
      </c>
    </row>
    <row r="2131" spans="1:12" x14ac:dyDescent="0.25">
      <c r="A2131">
        <v>42593</v>
      </c>
      <c r="B2131">
        <v>87.7083333333333</v>
      </c>
      <c r="C2131">
        <v>53.765000000000001</v>
      </c>
      <c r="D2131">
        <v>11.446999999999999</v>
      </c>
      <c r="E2131">
        <v>42593</v>
      </c>
      <c r="F2131">
        <v>87.7083333333333</v>
      </c>
      <c r="G2131" t="s">
        <v>61</v>
      </c>
      <c r="I2131" s="24">
        <v>43135</v>
      </c>
      <c r="J2131" s="25">
        <v>87.7083333333334</v>
      </c>
      <c r="K2131" s="28">
        <v>53.765000000000001</v>
      </c>
      <c r="L2131" s="28">
        <v>11.446999999999999</v>
      </c>
    </row>
    <row r="2132" spans="1:12" x14ac:dyDescent="0.25">
      <c r="A2132">
        <v>42593</v>
      </c>
      <c r="B2132">
        <v>87.75</v>
      </c>
      <c r="C2132">
        <v>53.765000000000001</v>
      </c>
      <c r="D2132">
        <v>11.446999999999999</v>
      </c>
      <c r="E2132">
        <v>42593</v>
      </c>
      <c r="F2132">
        <v>87.75</v>
      </c>
      <c r="G2132" t="s">
        <v>61</v>
      </c>
      <c r="I2132" s="24">
        <v>43136</v>
      </c>
      <c r="J2132" s="25">
        <v>87.75</v>
      </c>
      <c r="K2132" s="28">
        <v>53.765000000000001</v>
      </c>
      <c r="L2132" s="28">
        <v>11.446999999999999</v>
      </c>
    </row>
    <row r="2133" spans="1:12" x14ac:dyDescent="0.25">
      <c r="A2133">
        <v>42593</v>
      </c>
      <c r="B2133">
        <v>87.7916666666667</v>
      </c>
      <c r="C2133">
        <v>53.765999999999998</v>
      </c>
      <c r="D2133">
        <v>11.446999999999999</v>
      </c>
      <c r="E2133">
        <v>42593</v>
      </c>
      <c r="F2133">
        <v>87.7916666666667</v>
      </c>
      <c r="G2133" t="s">
        <v>61</v>
      </c>
      <c r="I2133" s="24">
        <v>43137</v>
      </c>
      <c r="J2133" s="25">
        <v>87.7916666666667</v>
      </c>
      <c r="K2133" s="28">
        <v>53.765999999999998</v>
      </c>
      <c r="L2133" s="28">
        <v>11.446999999999999</v>
      </c>
    </row>
    <row r="2134" spans="1:12" x14ac:dyDescent="0.25">
      <c r="A2134">
        <v>42593</v>
      </c>
      <c r="B2134">
        <v>87.8333333333333</v>
      </c>
      <c r="C2134">
        <v>53.765999999999998</v>
      </c>
      <c r="D2134">
        <v>11.446999999999999</v>
      </c>
      <c r="E2134">
        <v>42593</v>
      </c>
      <c r="F2134">
        <v>87.8333333333333</v>
      </c>
      <c r="G2134" t="s">
        <v>61</v>
      </c>
      <c r="I2134" s="24">
        <v>43138</v>
      </c>
      <c r="J2134" s="25">
        <v>87.8333333333334</v>
      </c>
      <c r="K2134" s="28">
        <v>53.765999999999998</v>
      </c>
      <c r="L2134" s="28">
        <v>11.446999999999999</v>
      </c>
    </row>
    <row r="2135" spans="1:12" x14ac:dyDescent="0.25">
      <c r="A2135">
        <v>42593</v>
      </c>
      <c r="B2135">
        <v>87.875</v>
      </c>
      <c r="C2135">
        <v>53.765000000000001</v>
      </c>
      <c r="D2135">
        <v>11.446999999999999</v>
      </c>
      <c r="E2135">
        <v>42593</v>
      </c>
      <c r="F2135">
        <v>87.875</v>
      </c>
      <c r="G2135" t="s">
        <v>61</v>
      </c>
      <c r="I2135" s="24">
        <v>43139</v>
      </c>
      <c r="J2135" s="25">
        <v>87.875</v>
      </c>
      <c r="K2135" s="28">
        <v>53.765000000000001</v>
      </c>
      <c r="L2135" s="28">
        <v>11.446999999999999</v>
      </c>
    </row>
    <row r="2136" spans="1:12" x14ac:dyDescent="0.25">
      <c r="A2136">
        <v>42593</v>
      </c>
      <c r="B2136">
        <v>87.9166666666667</v>
      </c>
      <c r="C2136">
        <v>53.762</v>
      </c>
      <c r="D2136">
        <v>11.446</v>
      </c>
      <c r="E2136">
        <v>42593</v>
      </c>
      <c r="F2136">
        <v>87.9166666666667</v>
      </c>
      <c r="G2136" t="s">
        <v>61</v>
      </c>
      <c r="I2136" s="24">
        <v>43140</v>
      </c>
      <c r="J2136" s="25">
        <v>87.9166666666667</v>
      </c>
      <c r="K2136" s="28">
        <v>53.762</v>
      </c>
      <c r="L2136" s="28">
        <v>11.446</v>
      </c>
    </row>
    <row r="2137" spans="1:12" x14ac:dyDescent="0.25">
      <c r="A2137">
        <v>42593</v>
      </c>
      <c r="B2137">
        <v>87.9583333333333</v>
      </c>
      <c r="C2137">
        <v>53.758000000000003</v>
      </c>
      <c r="D2137">
        <v>11.446</v>
      </c>
      <c r="E2137">
        <v>42593</v>
      </c>
      <c r="F2137">
        <v>87.9583333333333</v>
      </c>
      <c r="G2137" t="s">
        <v>61</v>
      </c>
      <c r="I2137" s="24">
        <v>43141</v>
      </c>
      <c r="J2137" s="25">
        <v>87.9583333333334</v>
      </c>
      <c r="K2137" s="28">
        <v>53.758000000000003</v>
      </c>
      <c r="L2137" s="28">
        <v>11.446</v>
      </c>
    </row>
    <row r="2138" spans="1:12" x14ac:dyDescent="0.25">
      <c r="A2138">
        <v>42594</v>
      </c>
      <c r="B2138">
        <v>88</v>
      </c>
      <c r="C2138">
        <v>53.755000000000003</v>
      </c>
      <c r="D2138">
        <v>11.445</v>
      </c>
      <c r="E2138">
        <v>42594</v>
      </c>
      <c r="F2138">
        <v>88</v>
      </c>
      <c r="G2138" t="s">
        <v>61</v>
      </c>
      <c r="I2138" s="24">
        <v>43142</v>
      </c>
      <c r="J2138" s="25">
        <v>88</v>
      </c>
      <c r="K2138" s="28">
        <v>53.755000000000003</v>
      </c>
      <c r="L2138" s="28">
        <v>11.445</v>
      </c>
    </row>
    <row r="2139" spans="1:12" x14ac:dyDescent="0.25">
      <c r="A2139">
        <v>42594</v>
      </c>
      <c r="B2139">
        <v>88.0416666666667</v>
      </c>
      <c r="C2139">
        <v>53.753</v>
      </c>
      <c r="D2139">
        <v>11.445</v>
      </c>
      <c r="E2139">
        <v>42594</v>
      </c>
      <c r="F2139">
        <v>88.0416666666667</v>
      </c>
      <c r="G2139" t="s">
        <v>61</v>
      </c>
      <c r="I2139" s="24">
        <v>43143</v>
      </c>
      <c r="J2139" s="25">
        <v>88.0416666666667</v>
      </c>
      <c r="K2139" s="28">
        <v>53.753</v>
      </c>
      <c r="L2139" s="28">
        <v>11.445</v>
      </c>
    </row>
    <row r="2140" spans="1:12" x14ac:dyDescent="0.25">
      <c r="A2140">
        <v>42594</v>
      </c>
      <c r="B2140">
        <v>88.0833333333333</v>
      </c>
      <c r="C2140">
        <v>53.753</v>
      </c>
      <c r="D2140">
        <v>11.445</v>
      </c>
      <c r="E2140">
        <v>42594</v>
      </c>
      <c r="F2140">
        <v>88.0833333333333</v>
      </c>
      <c r="G2140" t="s">
        <v>61</v>
      </c>
      <c r="I2140" s="24">
        <v>43144</v>
      </c>
      <c r="J2140" s="25">
        <v>88.0833333333334</v>
      </c>
      <c r="K2140" s="28">
        <v>53.753</v>
      </c>
      <c r="L2140" s="28">
        <v>11.445</v>
      </c>
    </row>
    <row r="2141" spans="1:12" x14ac:dyDescent="0.25">
      <c r="A2141">
        <v>42594</v>
      </c>
      <c r="B2141">
        <v>88.125</v>
      </c>
      <c r="C2141">
        <v>53.752000000000002</v>
      </c>
      <c r="D2141">
        <v>11.445</v>
      </c>
      <c r="E2141">
        <v>42594</v>
      </c>
      <c r="F2141">
        <v>88.125</v>
      </c>
      <c r="G2141" t="s">
        <v>61</v>
      </c>
      <c r="I2141" s="24">
        <v>43145</v>
      </c>
      <c r="J2141" s="25">
        <v>88.125</v>
      </c>
      <c r="K2141" s="28">
        <v>53.752000000000002</v>
      </c>
      <c r="L2141" s="28">
        <v>11.445</v>
      </c>
    </row>
    <row r="2142" spans="1:12" x14ac:dyDescent="0.25">
      <c r="A2142">
        <v>42594</v>
      </c>
      <c r="B2142">
        <v>88.1666666666667</v>
      </c>
      <c r="C2142">
        <v>53.753</v>
      </c>
      <c r="D2142">
        <v>11.445</v>
      </c>
      <c r="E2142">
        <v>42594</v>
      </c>
      <c r="F2142">
        <v>88.1666666666667</v>
      </c>
      <c r="G2142" t="s">
        <v>61</v>
      </c>
      <c r="I2142" s="24">
        <v>43146</v>
      </c>
      <c r="J2142" s="25">
        <v>88.1666666666667</v>
      </c>
      <c r="K2142" s="28">
        <v>53.753</v>
      </c>
      <c r="L2142" s="28">
        <v>11.445</v>
      </c>
    </row>
    <row r="2143" spans="1:12" x14ac:dyDescent="0.25">
      <c r="A2143">
        <v>42594</v>
      </c>
      <c r="B2143">
        <v>88.2083333333333</v>
      </c>
      <c r="C2143">
        <v>53.750999999999998</v>
      </c>
      <c r="D2143">
        <v>11.444000000000001</v>
      </c>
      <c r="E2143">
        <v>42594</v>
      </c>
      <c r="F2143">
        <v>88.2083333333333</v>
      </c>
      <c r="G2143" t="s">
        <v>61</v>
      </c>
      <c r="I2143" s="24">
        <v>43147</v>
      </c>
      <c r="J2143" s="25">
        <v>88.2083333333334</v>
      </c>
      <c r="K2143" s="28">
        <v>53.750999999999998</v>
      </c>
      <c r="L2143" s="28">
        <v>11.444000000000001</v>
      </c>
    </row>
    <row r="2144" spans="1:12" x14ac:dyDescent="0.25">
      <c r="A2144">
        <v>42594</v>
      </c>
      <c r="B2144">
        <v>88.25</v>
      </c>
      <c r="C2144">
        <v>53.749000000000002</v>
      </c>
      <c r="D2144">
        <v>11.442</v>
      </c>
      <c r="E2144">
        <v>42594</v>
      </c>
      <c r="F2144">
        <v>88.25</v>
      </c>
      <c r="G2144" t="s">
        <v>61</v>
      </c>
      <c r="I2144" s="24">
        <v>43148</v>
      </c>
      <c r="J2144" s="25">
        <v>88.25</v>
      </c>
      <c r="K2144" s="28">
        <v>53.749000000000002</v>
      </c>
      <c r="L2144" s="28">
        <v>11.442</v>
      </c>
    </row>
    <row r="2145" spans="1:12" x14ac:dyDescent="0.25">
      <c r="A2145">
        <v>42594</v>
      </c>
      <c r="B2145">
        <v>88.2916666666667</v>
      </c>
      <c r="C2145">
        <v>53.747999999999998</v>
      </c>
      <c r="D2145">
        <v>11.44</v>
      </c>
      <c r="E2145">
        <v>42594</v>
      </c>
      <c r="F2145">
        <v>88.2916666666667</v>
      </c>
      <c r="G2145" t="s">
        <v>61</v>
      </c>
      <c r="I2145" s="24">
        <v>43149</v>
      </c>
      <c r="J2145" s="25">
        <v>88.2916666666667</v>
      </c>
      <c r="K2145" s="28">
        <v>53.747999999999998</v>
      </c>
      <c r="L2145" s="28">
        <v>11.44</v>
      </c>
    </row>
    <row r="2146" spans="1:12" x14ac:dyDescent="0.25">
      <c r="A2146">
        <v>42594</v>
      </c>
      <c r="B2146">
        <v>88.3333333333333</v>
      </c>
      <c r="C2146">
        <v>53.744</v>
      </c>
      <c r="D2146">
        <v>11.438000000000001</v>
      </c>
      <c r="E2146">
        <v>42594</v>
      </c>
      <c r="F2146">
        <v>88.3333333333333</v>
      </c>
      <c r="G2146" t="s">
        <v>61</v>
      </c>
      <c r="I2146" s="24">
        <v>43150</v>
      </c>
      <c r="J2146" s="25">
        <v>88.3333333333334</v>
      </c>
      <c r="K2146" s="28">
        <v>53.744</v>
      </c>
      <c r="L2146" s="28">
        <v>11.438000000000001</v>
      </c>
    </row>
    <row r="2147" spans="1:12" x14ac:dyDescent="0.25">
      <c r="A2147">
        <v>42594</v>
      </c>
      <c r="B2147">
        <v>88.375</v>
      </c>
      <c r="C2147">
        <v>53.738999999999997</v>
      </c>
      <c r="D2147">
        <v>11.435</v>
      </c>
      <c r="E2147">
        <v>42594</v>
      </c>
      <c r="F2147">
        <v>88.375</v>
      </c>
      <c r="G2147" t="s">
        <v>61</v>
      </c>
      <c r="I2147" s="24">
        <v>43151</v>
      </c>
      <c r="J2147" s="25">
        <v>88.375</v>
      </c>
      <c r="K2147" s="28">
        <v>53.738999999999997</v>
      </c>
      <c r="L2147" s="28">
        <v>11.435</v>
      </c>
    </row>
    <row r="2148" spans="1:12" x14ac:dyDescent="0.25">
      <c r="A2148">
        <v>42594</v>
      </c>
      <c r="B2148">
        <v>88.4166666666667</v>
      </c>
      <c r="C2148">
        <v>53.734999999999999</v>
      </c>
      <c r="D2148">
        <v>11.433</v>
      </c>
      <c r="E2148">
        <v>42594</v>
      </c>
      <c r="F2148">
        <v>88.4166666666667</v>
      </c>
      <c r="G2148" t="s">
        <v>61</v>
      </c>
      <c r="I2148" s="24">
        <v>43152</v>
      </c>
      <c r="J2148" s="25">
        <v>88.4166666666667</v>
      </c>
      <c r="K2148" s="28">
        <v>53.734999999999999</v>
      </c>
      <c r="L2148" s="28">
        <v>11.433</v>
      </c>
    </row>
    <row r="2149" spans="1:12" x14ac:dyDescent="0.25">
      <c r="A2149">
        <v>42594</v>
      </c>
      <c r="B2149">
        <v>88.4583333333333</v>
      </c>
      <c r="C2149">
        <v>53.732999999999997</v>
      </c>
      <c r="D2149">
        <v>11.430999999999999</v>
      </c>
      <c r="E2149">
        <v>42594</v>
      </c>
      <c r="F2149">
        <v>88.4583333333333</v>
      </c>
      <c r="G2149" t="s">
        <v>61</v>
      </c>
      <c r="I2149" s="24">
        <v>43153</v>
      </c>
      <c r="J2149" s="25">
        <v>88.4583333333334</v>
      </c>
      <c r="K2149" s="28">
        <v>53.732999999999997</v>
      </c>
      <c r="L2149" s="28">
        <v>11.430999999999999</v>
      </c>
    </row>
    <row r="2150" spans="1:12" x14ac:dyDescent="0.25">
      <c r="A2150">
        <v>42594</v>
      </c>
      <c r="B2150">
        <v>88.5</v>
      </c>
      <c r="C2150">
        <v>53.73</v>
      </c>
      <c r="D2150">
        <v>11.43</v>
      </c>
      <c r="E2150">
        <v>42594</v>
      </c>
      <c r="F2150">
        <v>88.5</v>
      </c>
      <c r="G2150" t="s">
        <v>61</v>
      </c>
      <c r="I2150" s="24">
        <v>43154</v>
      </c>
      <c r="J2150" s="25">
        <v>88.5</v>
      </c>
      <c r="K2150" s="28">
        <v>53.73</v>
      </c>
      <c r="L2150" s="28">
        <v>11.43</v>
      </c>
    </row>
    <row r="2151" spans="1:12" x14ac:dyDescent="0.25">
      <c r="A2151">
        <v>42594</v>
      </c>
      <c r="B2151">
        <v>88.5416666666667</v>
      </c>
      <c r="C2151">
        <v>53.728000000000002</v>
      </c>
      <c r="D2151">
        <v>11.429</v>
      </c>
      <c r="E2151">
        <v>42594</v>
      </c>
      <c r="F2151">
        <v>88.5416666666667</v>
      </c>
      <c r="G2151" t="s">
        <v>61</v>
      </c>
      <c r="I2151" s="24">
        <v>43155</v>
      </c>
      <c r="J2151" s="25">
        <v>88.5416666666667</v>
      </c>
      <c r="K2151" s="28">
        <v>53.728000000000002</v>
      </c>
      <c r="L2151" s="28">
        <v>11.429</v>
      </c>
    </row>
    <row r="2152" spans="1:12" x14ac:dyDescent="0.25">
      <c r="A2152">
        <v>42594</v>
      </c>
      <c r="B2152">
        <v>88.5833333333333</v>
      </c>
      <c r="C2152">
        <v>53.726999999999997</v>
      </c>
      <c r="D2152">
        <v>11.428000000000001</v>
      </c>
      <c r="E2152">
        <v>42594</v>
      </c>
      <c r="F2152">
        <v>88.5833333333333</v>
      </c>
      <c r="G2152" t="s">
        <v>61</v>
      </c>
      <c r="I2152" s="24">
        <v>43156</v>
      </c>
      <c r="J2152" s="25">
        <v>88.5833333333334</v>
      </c>
      <c r="K2152" s="28">
        <v>53.726999999999997</v>
      </c>
      <c r="L2152" s="28">
        <v>11.428000000000001</v>
      </c>
    </row>
    <row r="2153" spans="1:12" x14ac:dyDescent="0.25">
      <c r="A2153">
        <v>42594</v>
      </c>
      <c r="B2153">
        <v>88.625</v>
      </c>
      <c r="C2153">
        <v>53.725999999999999</v>
      </c>
      <c r="D2153">
        <v>11.428000000000001</v>
      </c>
      <c r="E2153">
        <v>42594</v>
      </c>
      <c r="F2153">
        <v>88.625</v>
      </c>
      <c r="G2153" t="s">
        <v>61</v>
      </c>
      <c r="I2153" s="24">
        <v>43157</v>
      </c>
      <c r="J2153" s="25">
        <v>88.625</v>
      </c>
      <c r="K2153" s="28">
        <v>53.725999999999999</v>
      </c>
      <c r="L2153" s="28">
        <v>11.428000000000001</v>
      </c>
    </row>
    <row r="2154" spans="1:12" x14ac:dyDescent="0.25">
      <c r="A2154">
        <v>42594</v>
      </c>
      <c r="B2154">
        <v>88.6666666666667</v>
      </c>
      <c r="C2154">
        <v>53.726999999999997</v>
      </c>
      <c r="D2154">
        <v>11.428000000000001</v>
      </c>
      <c r="E2154">
        <v>42594</v>
      </c>
      <c r="F2154">
        <v>88.6666666666667</v>
      </c>
      <c r="G2154" t="s">
        <v>61</v>
      </c>
      <c r="I2154" s="24">
        <v>43158</v>
      </c>
      <c r="J2154" s="25">
        <v>88.6666666666667</v>
      </c>
      <c r="K2154" s="28">
        <v>53.726999999999997</v>
      </c>
      <c r="L2154" s="28">
        <v>11.428000000000001</v>
      </c>
    </row>
    <row r="2155" spans="1:12" x14ac:dyDescent="0.25">
      <c r="A2155">
        <v>42594</v>
      </c>
      <c r="B2155">
        <v>88.7083333333333</v>
      </c>
      <c r="C2155">
        <v>53.726999999999997</v>
      </c>
      <c r="D2155">
        <v>11.428000000000001</v>
      </c>
      <c r="E2155">
        <v>42594</v>
      </c>
      <c r="F2155">
        <v>88.7083333333333</v>
      </c>
      <c r="G2155" t="s">
        <v>61</v>
      </c>
      <c r="I2155" s="24">
        <v>43159</v>
      </c>
      <c r="J2155" s="25">
        <v>88.7083333333334</v>
      </c>
      <c r="K2155" s="28">
        <v>53.726999999999997</v>
      </c>
      <c r="L2155" s="28">
        <v>11.428000000000001</v>
      </c>
    </row>
    <row r="2156" spans="1:12" x14ac:dyDescent="0.25">
      <c r="A2156">
        <v>42594</v>
      </c>
      <c r="B2156">
        <v>88.75</v>
      </c>
      <c r="C2156">
        <v>53.726999999999997</v>
      </c>
      <c r="D2156">
        <v>11.428000000000001</v>
      </c>
      <c r="E2156">
        <v>42594</v>
      </c>
      <c r="F2156">
        <v>88.75</v>
      </c>
      <c r="G2156" t="s">
        <v>61</v>
      </c>
      <c r="I2156" s="24">
        <v>43160</v>
      </c>
      <c r="J2156" s="25">
        <v>88.75</v>
      </c>
      <c r="K2156" s="28">
        <v>53.726999999999997</v>
      </c>
      <c r="L2156" s="28">
        <v>11.428000000000001</v>
      </c>
    </row>
    <row r="2157" spans="1:12" x14ac:dyDescent="0.25">
      <c r="A2157">
        <v>42594</v>
      </c>
      <c r="B2157">
        <v>88.7916666666667</v>
      </c>
      <c r="C2157">
        <v>53.725999999999999</v>
      </c>
      <c r="D2157">
        <v>11.428000000000001</v>
      </c>
      <c r="E2157">
        <v>42594</v>
      </c>
      <c r="F2157">
        <v>88.7916666666667</v>
      </c>
      <c r="G2157" t="s">
        <v>61</v>
      </c>
      <c r="I2157" s="24">
        <v>43161</v>
      </c>
      <c r="J2157" s="25">
        <v>88.7916666666667</v>
      </c>
      <c r="K2157" s="28">
        <v>53.725999999999999</v>
      </c>
      <c r="L2157" s="28">
        <v>11.428000000000001</v>
      </c>
    </row>
    <row r="2158" spans="1:12" x14ac:dyDescent="0.25">
      <c r="A2158">
        <v>42594</v>
      </c>
      <c r="B2158">
        <v>88.8333333333333</v>
      </c>
      <c r="C2158">
        <v>53.726999999999997</v>
      </c>
      <c r="D2158">
        <v>11.428000000000001</v>
      </c>
      <c r="E2158">
        <v>42594</v>
      </c>
      <c r="F2158">
        <v>88.8333333333333</v>
      </c>
      <c r="G2158" t="s">
        <v>61</v>
      </c>
      <c r="I2158" s="24">
        <v>43162</v>
      </c>
      <c r="J2158" s="25">
        <v>88.8333333333334</v>
      </c>
      <c r="K2158" s="28">
        <v>53.726999999999997</v>
      </c>
      <c r="L2158" s="28">
        <v>11.428000000000001</v>
      </c>
    </row>
    <row r="2159" spans="1:12" x14ac:dyDescent="0.25">
      <c r="A2159">
        <v>42594</v>
      </c>
      <c r="B2159">
        <v>88.875</v>
      </c>
      <c r="C2159">
        <v>53.728000000000002</v>
      </c>
      <c r="D2159">
        <v>11.428000000000001</v>
      </c>
      <c r="E2159">
        <v>42594</v>
      </c>
      <c r="F2159">
        <v>88.875</v>
      </c>
      <c r="G2159" t="s">
        <v>61</v>
      </c>
      <c r="I2159" s="24">
        <v>43163</v>
      </c>
      <c r="J2159" s="25">
        <v>88.875</v>
      </c>
      <c r="K2159" s="28">
        <v>53.728000000000002</v>
      </c>
      <c r="L2159" s="28">
        <v>11.428000000000001</v>
      </c>
    </row>
    <row r="2160" spans="1:12" x14ac:dyDescent="0.25">
      <c r="A2160">
        <v>42594</v>
      </c>
      <c r="B2160">
        <v>88.9166666666667</v>
      </c>
      <c r="C2160">
        <v>53.731000000000002</v>
      </c>
      <c r="D2160">
        <v>11.429</v>
      </c>
      <c r="E2160">
        <v>42594</v>
      </c>
      <c r="F2160">
        <v>88.9166666666667</v>
      </c>
      <c r="G2160" t="s">
        <v>61</v>
      </c>
      <c r="I2160" s="24">
        <v>43164</v>
      </c>
      <c r="J2160" s="25">
        <v>88.9166666666667</v>
      </c>
      <c r="K2160" s="28">
        <v>53.731000000000002</v>
      </c>
      <c r="L2160" s="28">
        <v>11.429</v>
      </c>
    </row>
    <row r="2161" spans="1:12" x14ac:dyDescent="0.25">
      <c r="A2161">
        <v>42594</v>
      </c>
      <c r="B2161">
        <v>88.9583333333333</v>
      </c>
      <c r="C2161">
        <v>53.732999999999997</v>
      </c>
      <c r="D2161">
        <v>11.429</v>
      </c>
      <c r="E2161">
        <v>42594</v>
      </c>
      <c r="F2161">
        <v>88.9583333333333</v>
      </c>
      <c r="G2161" t="s">
        <v>61</v>
      </c>
      <c r="I2161" s="24">
        <v>43165</v>
      </c>
      <c r="J2161" s="25">
        <v>88.9583333333334</v>
      </c>
      <c r="K2161" s="28">
        <v>53.732999999999997</v>
      </c>
      <c r="L2161" s="28">
        <v>11.429</v>
      </c>
    </row>
    <row r="2162" spans="1:12" x14ac:dyDescent="0.25">
      <c r="A2162">
        <v>42595</v>
      </c>
      <c r="B2162">
        <v>89</v>
      </c>
      <c r="C2162">
        <v>53.735999999999997</v>
      </c>
      <c r="D2162">
        <v>11.43</v>
      </c>
      <c r="E2162">
        <v>42595</v>
      </c>
      <c r="F2162">
        <v>89</v>
      </c>
      <c r="G2162" t="s">
        <v>61</v>
      </c>
      <c r="I2162" s="24">
        <v>43166</v>
      </c>
      <c r="J2162" s="25">
        <v>89</v>
      </c>
      <c r="K2162" s="28">
        <v>53.735999999999997</v>
      </c>
      <c r="L2162" s="28">
        <v>11.43</v>
      </c>
    </row>
    <row r="2163" spans="1:12" x14ac:dyDescent="0.25">
      <c r="A2163">
        <v>42595</v>
      </c>
      <c r="B2163">
        <v>89.0416666666667</v>
      </c>
      <c r="C2163">
        <v>53.737000000000002</v>
      </c>
      <c r="D2163">
        <v>11.430999999999999</v>
      </c>
      <c r="E2163">
        <v>42595</v>
      </c>
      <c r="F2163">
        <v>89.0416666666667</v>
      </c>
      <c r="G2163" t="s">
        <v>61</v>
      </c>
      <c r="I2163" s="24">
        <v>43167</v>
      </c>
      <c r="J2163" s="25">
        <v>89.0416666666667</v>
      </c>
      <c r="K2163" s="28">
        <v>53.737000000000002</v>
      </c>
      <c r="L2163" s="28">
        <v>11.430999999999999</v>
      </c>
    </row>
    <row r="2164" spans="1:12" x14ac:dyDescent="0.25">
      <c r="A2164">
        <v>42595</v>
      </c>
      <c r="B2164">
        <v>89.0833333333333</v>
      </c>
      <c r="C2164">
        <v>53.737000000000002</v>
      </c>
      <c r="D2164">
        <v>11.430999999999999</v>
      </c>
      <c r="E2164">
        <v>42595</v>
      </c>
      <c r="F2164">
        <v>89.0833333333333</v>
      </c>
      <c r="G2164" t="s">
        <v>61</v>
      </c>
      <c r="I2164" s="24">
        <v>43168</v>
      </c>
      <c r="J2164" s="25">
        <v>89.0833333333334</v>
      </c>
      <c r="K2164" s="28">
        <v>53.737000000000002</v>
      </c>
      <c r="L2164" s="28">
        <v>11.430999999999999</v>
      </c>
    </row>
    <row r="2165" spans="1:12" x14ac:dyDescent="0.25">
      <c r="A2165">
        <v>42595</v>
      </c>
      <c r="B2165">
        <v>89.125</v>
      </c>
      <c r="C2165">
        <v>53.735999999999997</v>
      </c>
      <c r="D2165">
        <v>11.43</v>
      </c>
      <c r="E2165">
        <v>42595</v>
      </c>
      <c r="F2165">
        <v>89.125</v>
      </c>
      <c r="G2165" t="s">
        <v>61</v>
      </c>
      <c r="I2165" s="24">
        <v>43169</v>
      </c>
      <c r="J2165" s="25">
        <v>89.125</v>
      </c>
      <c r="K2165" s="28">
        <v>53.735999999999997</v>
      </c>
      <c r="L2165" s="28">
        <v>11.43</v>
      </c>
    </row>
    <row r="2166" spans="1:12" x14ac:dyDescent="0.25">
      <c r="A2166">
        <v>42595</v>
      </c>
      <c r="B2166">
        <v>89.1666666666667</v>
      </c>
      <c r="C2166">
        <v>53.737000000000002</v>
      </c>
      <c r="D2166">
        <v>11.43</v>
      </c>
      <c r="E2166">
        <v>42595</v>
      </c>
      <c r="F2166">
        <v>89.1666666666667</v>
      </c>
      <c r="G2166" t="s">
        <v>61</v>
      </c>
      <c r="I2166" s="24">
        <v>43170</v>
      </c>
      <c r="J2166" s="25">
        <v>89.1666666666667</v>
      </c>
      <c r="K2166" s="28">
        <v>53.737000000000002</v>
      </c>
      <c r="L2166" s="28">
        <v>11.43</v>
      </c>
    </row>
    <row r="2167" spans="1:12" x14ac:dyDescent="0.25">
      <c r="A2167">
        <v>42595</v>
      </c>
      <c r="B2167">
        <v>89.2083333333333</v>
      </c>
      <c r="C2167">
        <v>53.735999999999997</v>
      </c>
      <c r="D2167">
        <v>11.43</v>
      </c>
      <c r="E2167">
        <v>42595</v>
      </c>
      <c r="F2167">
        <v>89.2083333333333</v>
      </c>
      <c r="G2167" t="s">
        <v>61</v>
      </c>
      <c r="I2167" s="24">
        <v>43171</v>
      </c>
      <c r="J2167" s="25">
        <v>89.2083333333334</v>
      </c>
      <c r="K2167" s="28">
        <v>53.735999999999997</v>
      </c>
      <c r="L2167" s="28">
        <v>11.43</v>
      </c>
    </row>
    <row r="2168" spans="1:12" x14ac:dyDescent="0.25">
      <c r="A2168">
        <v>42595</v>
      </c>
      <c r="B2168">
        <v>89.25</v>
      </c>
      <c r="C2168">
        <v>53.735999999999997</v>
      </c>
      <c r="D2168">
        <v>11.43</v>
      </c>
      <c r="E2168">
        <v>42595</v>
      </c>
      <c r="F2168">
        <v>89.25</v>
      </c>
      <c r="G2168" t="s">
        <v>61</v>
      </c>
      <c r="I2168" s="24">
        <v>43172</v>
      </c>
      <c r="J2168" s="25">
        <v>89.25</v>
      </c>
      <c r="K2168" s="28">
        <v>53.735999999999997</v>
      </c>
      <c r="L2168" s="28">
        <v>11.43</v>
      </c>
    </row>
    <row r="2169" spans="1:12" x14ac:dyDescent="0.25">
      <c r="A2169">
        <v>42595</v>
      </c>
      <c r="B2169">
        <v>89.2916666666667</v>
      </c>
      <c r="C2169">
        <v>53.735999999999997</v>
      </c>
      <c r="D2169">
        <v>11.43</v>
      </c>
      <c r="E2169">
        <v>42595</v>
      </c>
      <c r="F2169">
        <v>89.2916666666667</v>
      </c>
      <c r="G2169" t="s">
        <v>61</v>
      </c>
      <c r="I2169" s="24">
        <v>43173</v>
      </c>
      <c r="J2169" s="25">
        <v>89.2916666666667</v>
      </c>
      <c r="K2169" s="28">
        <v>53.735999999999997</v>
      </c>
      <c r="L2169" s="28">
        <v>11.43</v>
      </c>
    </row>
    <row r="2170" spans="1:12" x14ac:dyDescent="0.25">
      <c r="A2170">
        <v>42595</v>
      </c>
      <c r="B2170">
        <v>89.3333333333333</v>
      </c>
      <c r="C2170">
        <v>53.735999999999997</v>
      </c>
      <c r="D2170">
        <v>11.43</v>
      </c>
      <c r="E2170">
        <v>42595</v>
      </c>
      <c r="F2170">
        <v>89.3333333333333</v>
      </c>
      <c r="G2170" t="s">
        <v>61</v>
      </c>
      <c r="I2170" s="24">
        <v>43174</v>
      </c>
      <c r="J2170" s="25">
        <v>89.3333333333334</v>
      </c>
      <c r="K2170" s="28">
        <v>53.735999999999997</v>
      </c>
      <c r="L2170" s="28">
        <v>11.43</v>
      </c>
    </row>
    <row r="2171" spans="1:12" x14ac:dyDescent="0.25">
      <c r="A2171">
        <v>42595</v>
      </c>
      <c r="B2171">
        <v>89.375</v>
      </c>
      <c r="C2171">
        <v>53.734000000000002</v>
      </c>
      <c r="D2171">
        <v>11.429</v>
      </c>
      <c r="E2171">
        <v>42595</v>
      </c>
      <c r="F2171">
        <v>89.375</v>
      </c>
      <c r="G2171" t="s">
        <v>61</v>
      </c>
      <c r="I2171" s="24">
        <v>43175</v>
      </c>
      <c r="J2171" s="25">
        <v>89.375</v>
      </c>
      <c r="K2171" s="28">
        <v>53.734000000000002</v>
      </c>
      <c r="L2171" s="28">
        <v>11.429</v>
      </c>
    </row>
    <row r="2172" spans="1:12" x14ac:dyDescent="0.25">
      <c r="A2172">
        <v>42595</v>
      </c>
      <c r="B2172">
        <v>89.4166666666667</v>
      </c>
      <c r="C2172">
        <v>53.732999999999997</v>
      </c>
      <c r="D2172">
        <v>11.429</v>
      </c>
      <c r="E2172">
        <v>42595</v>
      </c>
      <c r="F2172">
        <v>89.4166666666667</v>
      </c>
      <c r="G2172" t="s">
        <v>61</v>
      </c>
      <c r="I2172" s="24">
        <v>43176</v>
      </c>
      <c r="J2172" s="25">
        <v>89.4166666666667</v>
      </c>
      <c r="K2172" s="28">
        <v>53.732999999999997</v>
      </c>
      <c r="L2172" s="28">
        <v>11.429</v>
      </c>
    </row>
    <row r="2173" spans="1:12" x14ac:dyDescent="0.25">
      <c r="A2173">
        <v>42595</v>
      </c>
      <c r="B2173">
        <v>89.4583333333333</v>
      </c>
      <c r="C2173">
        <v>53.732999999999997</v>
      </c>
      <c r="D2173">
        <v>11.428000000000001</v>
      </c>
      <c r="E2173">
        <v>42595</v>
      </c>
      <c r="F2173">
        <v>89.4583333333333</v>
      </c>
      <c r="G2173" t="s">
        <v>61</v>
      </c>
      <c r="I2173" s="24">
        <v>43177</v>
      </c>
      <c r="J2173" s="25">
        <v>89.4583333333334</v>
      </c>
      <c r="K2173" s="28">
        <v>53.732999999999997</v>
      </c>
      <c r="L2173" s="28">
        <v>11.428000000000001</v>
      </c>
    </row>
    <row r="2174" spans="1:12" x14ac:dyDescent="0.25">
      <c r="A2174">
        <v>42595</v>
      </c>
      <c r="B2174">
        <v>89.5</v>
      </c>
      <c r="C2174">
        <v>53.728999999999999</v>
      </c>
      <c r="D2174">
        <v>11.427</v>
      </c>
      <c r="E2174">
        <v>42595</v>
      </c>
      <c r="F2174">
        <v>89.5</v>
      </c>
      <c r="G2174" t="s">
        <v>61</v>
      </c>
      <c r="I2174" s="24">
        <v>43178</v>
      </c>
      <c r="J2174" s="25">
        <v>89.5</v>
      </c>
      <c r="K2174" s="28">
        <v>53.728999999999999</v>
      </c>
      <c r="L2174" s="28">
        <v>11.427</v>
      </c>
    </row>
    <row r="2175" spans="1:12" x14ac:dyDescent="0.25">
      <c r="A2175">
        <v>42595</v>
      </c>
      <c r="B2175">
        <v>89.5416666666667</v>
      </c>
      <c r="C2175">
        <v>53.728000000000002</v>
      </c>
      <c r="D2175">
        <v>11.426</v>
      </c>
      <c r="E2175">
        <v>42595</v>
      </c>
      <c r="F2175">
        <v>89.5416666666667</v>
      </c>
      <c r="G2175" t="s">
        <v>61</v>
      </c>
      <c r="I2175" s="24">
        <v>43179</v>
      </c>
      <c r="J2175" s="25">
        <v>89.5416666666667</v>
      </c>
      <c r="K2175" s="28">
        <v>53.728000000000002</v>
      </c>
      <c r="L2175" s="28">
        <v>11.426</v>
      </c>
    </row>
    <row r="2176" spans="1:12" x14ac:dyDescent="0.25">
      <c r="A2176">
        <v>42595</v>
      </c>
      <c r="B2176">
        <v>89.5833333333333</v>
      </c>
      <c r="C2176">
        <v>53.725999999999999</v>
      </c>
      <c r="D2176">
        <v>11.425000000000001</v>
      </c>
      <c r="E2176">
        <v>42595</v>
      </c>
      <c r="F2176">
        <v>89.5833333333333</v>
      </c>
      <c r="G2176" t="s">
        <v>61</v>
      </c>
      <c r="I2176" s="24">
        <v>43180</v>
      </c>
      <c r="J2176" s="25">
        <v>89.5833333333334</v>
      </c>
      <c r="K2176" s="28">
        <v>53.725999999999999</v>
      </c>
      <c r="L2176" s="28">
        <v>11.425000000000001</v>
      </c>
    </row>
    <row r="2177" spans="1:12" x14ac:dyDescent="0.25">
      <c r="A2177">
        <v>42595</v>
      </c>
      <c r="B2177">
        <v>89.625</v>
      </c>
      <c r="C2177">
        <v>53.725999999999999</v>
      </c>
      <c r="D2177">
        <v>11.425000000000001</v>
      </c>
      <c r="E2177">
        <v>42595</v>
      </c>
      <c r="F2177">
        <v>89.625</v>
      </c>
      <c r="G2177" t="s">
        <v>61</v>
      </c>
      <c r="I2177" s="24">
        <v>43181</v>
      </c>
      <c r="J2177" s="25">
        <v>89.625</v>
      </c>
      <c r="K2177" s="28">
        <v>53.725999999999999</v>
      </c>
      <c r="L2177" s="28">
        <v>11.425000000000001</v>
      </c>
    </row>
    <row r="2178" spans="1:12" x14ac:dyDescent="0.25">
      <c r="A2178">
        <v>42595</v>
      </c>
      <c r="B2178">
        <v>89.6666666666667</v>
      </c>
      <c r="C2178">
        <v>53.725000000000001</v>
      </c>
      <c r="D2178">
        <v>11.423999999999999</v>
      </c>
      <c r="E2178">
        <v>42595</v>
      </c>
      <c r="F2178">
        <v>89.6666666666667</v>
      </c>
      <c r="G2178" t="s">
        <v>61</v>
      </c>
      <c r="I2178" s="24">
        <v>43182</v>
      </c>
      <c r="J2178" s="25">
        <v>89.6666666666667</v>
      </c>
      <c r="K2178" s="28">
        <v>53.725000000000001</v>
      </c>
      <c r="L2178" s="28">
        <v>11.423999999999999</v>
      </c>
    </row>
    <row r="2179" spans="1:12" x14ac:dyDescent="0.25">
      <c r="A2179">
        <v>42595</v>
      </c>
      <c r="B2179">
        <v>89.7083333333333</v>
      </c>
      <c r="C2179">
        <v>53.725000000000001</v>
      </c>
      <c r="D2179">
        <v>11.423999999999999</v>
      </c>
      <c r="E2179">
        <v>42595</v>
      </c>
      <c r="F2179">
        <v>89.7083333333333</v>
      </c>
      <c r="G2179" t="s">
        <v>61</v>
      </c>
      <c r="I2179" s="24">
        <v>43183</v>
      </c>
      <c r="J2179" s="25">
        <v>89.7083333333334</v>
      </c>
      <c r="K2179" s="28">
        <v>53.725000000000001</v>
      </c>
      <c r="L2179" s="28">
        <v>11.423999999999999</v>
      </c>
    </row>
    <row r="2180" spans="1:12" x14ac:dyDescent="0.25">
      <c r="A2180">
        <v>42595</v>
      </c>
      <c r="B2180">
        <v>89.75</v>
      </c>
      <c r="C2180">
        <v>53.722999999999999</v>
      </c>
      <c r="D2180">
        <v>11.423999999999999</v>
      </c>
      <c r="E2180">
        <v>42595</v>
      </c>
      <c r="F2180">
        <v>89.75</v>
      </c>
      <c r="G2180" t="s">
        <v>61</v>
      </c>
      <c r="I2180" s="24">
        <v>43184</v>
      </c>
      <c r="J2180" s="25">
        <v>89.75</v>
      </c>
      <c r="K2180" s="28">
        <v>53.722999999999999</v>
      </c>
      <c r="L2180" s="28">
        <v>11.423999999999999</v>
      </c>
    </row>
    <row r="2181" spans="1:12" x14ac:dyDescent="0.25">
      <c r="A2181">
        <v>42595</v>
      </c>
      <c r="B2181">
        <v>89.7916666666667</v>
      </c>
      <c r="C2181">
        <v>53.722999999999999</v>
      </c>
      <c r="D2181">
        <v>11.423</v>
      </c>
      <c r="E2181">
        <v>42595</v>
      </c>
      <c r="F2181">
        <v>89.7916666666667</v>
      </c>
      <c r="G2181" t="s">
        <v>61</v>
      </c>
      <c r="I2181" s="24">
        <v>43185</v>
      </c>
      <c r="J2181" s="25">
        <v>89.7916666666667</v>
      </c>
      <c r="K2181" s="28">
        <v>53.722999999999999</v>
      </c>
      <c r="L2181" s="28">
        <v>11.423</v>
      </c>
    </row>
    <row r="2182" spans="1:12" x14ac:dyDescent="0.25">
      <c r="A2182">
        <v>42595</v>
      </c>
      <c r="B2182">
        <v>89.8333333333333</v>
      </c>
      <c r="C2182">
        <v>53.72</v>
      </c>
      <c r="D2182">
        <v>11.422000000000001</v>
      </c>
      <c r="E2182">
        <v>42595</v>
      </c>
      <c r="F2182">
        <v>89.8333333333333</v>
      </c>
      <c r="G2182" t="s">
        <v>61</v>
      </c>
      <c r="I2182" s="24">
        <v>43186</v>
      </c>
      <c r="J2182" s="25">
        <v>89.8333333333334</v>
      </c>
      <c r="K2182" s="28">
        <v>53.72</v>
      </c>
      <c r="L2182" s="28">
        <v>11.422000000000001</v>
      </c>
    </row>
    <row r="2183" spans="1:12" x14ac:dyDescent="0.25">
      <c r="A2183">
        <v>42595</v>
      </c>
      <c r="B2183">
        <v>89.875</v>
      </c>
      <c r="C2183">
        <v>53.719000000000001</v>
      </c>
      <c r="D2183">
        <v>11.420999999999999</v>
      </c>
      <c r="E2183">
        <v>42595</v>
      </c>
      <c r="F2183">
        <v>89.875</v>
      </c>
      <c r="G2183" t="s">
        <v>61</v>
      </c>
      <c r="I2183" s="24">
        <v>43187</v>
      </c>
      <c r="J2183" s="25">
        <v>89.875</v>
      </c>
      <c r="K2183" s="28">
        <v>53.719000000000001</v>
      </c>
      <c r="L2183" s="28">
        <v>11.420999999999999</v>
      </c>
    </row>
    <row r="2184" spans="1:12" x14ac:dyDescent="0.25">
      <c r="A2184">
        <v>42595</v>
      </c>
      <c r="B2184">
        <v>89.9166666666667</v>
      </c>
      <c r="C2184">
        <v>53.716000000000001</v>
      </c>
      <c r="D2184">
        <v>11.42</v>
      </c>
      <c r="E2184">
        <v>42595</v>
      </c>
      <c r="F2184">
        <v>89.9166666666667</v>
      </c>
      <c r="G2184" t="s">
        <v>61</v>
      </c>
      <c r="I2184" s="24">
        <v>43188</v>
      </c>
      <c r="J2184" s="25">
        <v>89.9166666666667</v>
      </c>
      <c r="K2184" s="28">
        <v>53.716000000000001</v>
      </c>
      <c r="L2184" s="28">
        <v>11.42</v>
      </c>
    </row>
    <row r="2185" spans="1:12" x14ac:dyDescent="0.25">
      <c r="A2185">
        <v>42595</v>
      </c>
      <c r="B2185">
        <v>89.9583333333333</v>
      </c>
      <c r="C2185">
        <v>53.716999999999999</v>
      </c>
      <c r="D2185">
        <v>11.42</v>
      </c>
      <c r="E2185">
        <v>42595</v>
      </c>
      <c r="F2185">
        <v>89.9583333333333</v>
      </c>
      <c r="G2185" t="s">
        <v>61</v>
      </c>
      <c r="I2185" s="24">
        <v>43189</v>
      </c>
      <c r="J2185" s="25">
        <v>89.9583333333334</v>
      </c>
      <c r="K2185" s="28">
        <v>53.716999999999999</v>
      </c>
      <c r="L2185" s="28">
        <v>11.42</v>
      </c>
    </row>
    <row r="2186" spans="1:12" x14ac:dyDescent="0.25">
      <c r="A2186">
        <v>42596</v>
      </c>
      <c r="B2186">
        <v>90</v>
      </c>
      <c r="C2186">
        <v>53.716000000000001</v>
      </c>
      <c r="D2186">
        <v>11.419</v>
      </c>
      <c r="E2186">
        <v>42596</v>
      </c>
      <c r="F2186">
        <v>90</v>
      </c>
      <c r="G2186" t="s">
        <v>61</v>
      </c>
      <c r="I2186" s="24">
        <v>43190</v>
      </c>
      <c r="J2186" s="25">
        <v>90</v>
      </c>
      <c r="K2186" s="28">
        <v>53.716000000000001</v>
      </c>
      <c r="L2186" s="28">
        <v>11.419</v>
      </c>
    </row>
    <row r="2187" spans="1:12" x14ac:dyDescent="0.25">
      <c r="A2187">
        <v>42596</v>
      </c>
      <c r="B2187">
        <v>90.0416666666667</v>
      </c>
      <c r="C2187">
        <v>53.716000000000001</v>
      </c>
      <c r="D2187">
        <v>11.419</v>
      </c>
      <c r="E2187">
        <v>42596</v>
      </c>
      <c r="F2187">
        <v>90.0416666666667</v>
      </c>
      <c r="G2187" t="s">
        <v>61</v>
      </c>
      <c r="I2187" s="24">
        <v>43191</v>
      </c>
      <c r="J2187" s="25">
        <v>90.0416666666667</v>
      </c>
      <c r="K2187" s="28">
        <v>53.716000000000001</v>
      </c>
      <c r="L2187" s="28">
        <v>11.419</v>
      </c>
    </row>
    <row r="2188" spans="1:12" x14ac:dyDescent="0.25">
      <c r="A2188">
        <v>42596</v>
      </c>
      <c r="B2188">
        <v>90.0833333333333</v>
      </c>
      <c r="C2188">
        <v>53.716000000000001</v>
      </c>
      <c r="D2188">
        <v>11.419</v>
      </c>
      <c r="E2188">
        <v>42596</v>
      </c>
      <c r="F2188">
        <v>90.0833333333333</v>
      </c>
      <c r="G2188" t="s">
        <v>61</v>
      </c>
      <c r="I2188" s="24">
        <v>43192</v>
      </c>
      <c r="J2188" s="25">
        <v>90.0833333333334</v>
      </c>
      <c r="K2188" s="28">
        <v>53.716000000000001</v>
      </c>
      <c r="L2188" s="28">
        <v>11.419</v>
      </c>
    </row>
    <row r="2189" spans="1:12" x14ac:dyDescent="0.25">
      <c r="A2189">
        <v>42596</v>
      </c>
      <c r="B2189">
        <v>90.125</v>
      </c>
      <c r="C2189">
        <v>53.716999999999999</v>
      </c>
      <c r="D2189">
        <v>11.419</v>
      </c>
      <c r="E2189">
        <v>42596</v>
      </c>
      <c r="F2189">
        <v>90.125</v>
      </c>
      <c r="G2189" t="s">
        <v>61</v>
      </c>
      <c r="I2189" s="24">
        <v>43193</v>
      </c>
      <c r="J2189" s="25">
        <v>90.125</v>
      </c>
      <c r="K2189" s="28">
        <v>53.716999999999999</v>
      </c>
      <c r="L2189" s="28">
        <v>11.419</v>
      </c>
    </row>
    <row r="2190" spans="1:12" x14ac:dyDescent="0.25">
      <c r="A2190">
        <v>42596</v>
      </c>
      <c r="B2190">
        <v>90.1666666666667</v>
      </c>
      <c r="C2190">
        <v>53.716000000000001</v>
      </c>
      <c r="D2190">
        <v>11.419</v>
      </c>
      <c r="E2190">
        <v>42596</v>
      </c>
      <c r="F2190">
        <v>90.1666666666667</v>
      </c>
      <c r="G2190" t="s">
        <v>61</v>
      </c>
      <c r="I2190" s="24">
        <v>43194</v>
      </c>
      <c r="J2190" s="25">
        <v>90.1666666666667</v>
      </c>
      <c r="K2190" s="28">
        <v>53.716000000000001</v>
      </c>
      <c r="L2190" s="28">
        <v>11.419</v>
      </c>
    </row>
    <row r="2191" spans="1:12" x14ac:dyDescent="0.25">
      <c r="A2191">
        <v>42596</v>
      </c>
      <c r="B2191">
        <v>90.2083333333333</v>
      </c>
      <c r="C2191">
        <v>53.715000000000003</v>
      </c>
      <c r="D2191">
        <v>11.417999999999999</v>
      </c>
      <c r="E2191">
        <v>42596</v>
      </c>
      <c r="F2191">
        <v>90.2083333333333</v>
      </c>
      <c r="G2191" t="s">
        <v>61</v>
      </c>
      <c r="I2191" s="24">
        <v>43195</v>
      </c>
      <c r="J2191" s="25">
        <v>90.2083333333334</v>
      </c>
      <c r="K2191" s="28">
        <v>53.715000000000003</v>
      </c>
      <c r="L2191" s="28">
        <v>11.417999999999999</v>
      </c>
    </row>
    <row r="2192" spans="1:12" x14ac:dyDescent="0.25">
      <c r="A2192">
        <v>42596</v>
      </c>
      <c r="B2192">
        <v>90.25</v>
      </c>
      <c r="C2192">
        <v>53.715000000000003</v>
      </c>
      <c r="D2192">
        <v>11.417999999999999</v>
      </c>
      <c r="E2192">
        <v>42596</v>
      </c>
      <c r="F2192">
        <v>90.25</v>
      </c>
      <c r="G2192" t="s">
        <v>61</v>
      </c>
      <c r="I2192" s="24">
        <v>43196</v>
      </c>
      <c r="J2192" s="25">
        <v>90.25</v>
      </c>
      <c r="K2192" s="28">
        <v>53.715000000000003</v>
      </c>
      <c r="L2192" s="28">
        <v>11.417999999999999</v>
      </c>
    </row>
    <row r="2193" spans="1:12" x14ac:dyDescent="0.25">
      <c r="A2193">
        <v>42596</v>
      </c>
      <c r="B2193">
        <v>90.2916666666667</v>
      </c>
      <c r="C2193">
        <v>53.713999999999999</v>
      </c>
      <c r="D2193">
        <v>11.417999999999999</v>
      </c>
      <c r="E2193">
        <v>42596</v>
      </c>
      <c r="F2193">
        <v>90.2916666666667</v>
      </c>
      <c r="G2193" t="s">
        <v>61</v>
      </c>
      <c r="I2193" s="24">
        <v>43197</v>
      </c>
      <c r="J2193" s="25">
        <v>90.2916666666667</v>
      </c>
      <c r="K2193" s="28">
        <v>53.713999999999999</v>
      </c>
      <c r="L2193" s="28">
        <v>11.417999999999999</v>
      </c>
    </row>
    <row r="2194" spans="1:12" x14ac:dyDescent="0.25">
      <c r="A2194">
        <v>42596</v>
      </c>
      <c r="B2194">
        <v>90.3333333333333</v>
      </c>
      <c r="C2194">
        <v>53.712000000000003</v>
      </c>
      <c r="D2194">
        <v>11.417</v>
      </c>
      <c r="E2194">
        <v>42596</v>
      </c>
      <c r="F2194">
        <v>90.3333333333333</v>
      </c>
      <c r="G2194" t="s">
        <v>61</v>
      </c>
      <c r="I2194" s="24">
        <v>43198</v>
      </c>
      <c r="J2194" s="25">
        <v>90.3333333333334</v>
      </c>
      <c r="K2194" s="28">
        <v>53.712000000000003</v>
      </c>
      <c r="L2194" s="28">
        <v>11.417</v>
      </c>
    </row>
    <row r="2195" spans="1:12" x14ac:dyDescent="0.25">
      <c r="A2195">
        <v>42596</v>
      </c>
      <c r="B2195">
        <v>90.375</v>
      </c>
      <c r="C2195">
        <v>53.710999999999999</v>
      </c>
      <c r="D2195">
        <v>11.417</v>
      </c>
      <c r="E2195">
        <v>42596</v>
      </c>
      <c r="F2195">
        <v>90.375</v>
      </c>
      <c r="G2195" t="s">
        <v>61</v>
      </c>
      <c r="I2195" s="24">
        <v>43199</v>
      </c>
      <c r="J2195" s="25">
        <v>90.375</v>
      </c>
      <c r="K2195" s="28">
        <v>53.710999999999999</v>
      </c>
      <c r="L2195" s="28">
        <v>11.417</v>
      </c>
    </row>
    <row r="2196" spans="1:12" x14ac:dyDescent="0.25">
      <c r="A2196">
        <v>42596</v>
      </c>
      <c r="B2196">
        <v>90.4166666666667</v>
      </c>
      <c r="C2196">
        <v>53.712000000000003</v>
      </c>
      <c r="D2196">
        <v>11.417</v>
      </c>
      <c r="E2196">
        <v>42596</v>
      </c>
      <c r="F2196">
        <v>90.4166666666667</v>
      </c>
      <c r="G2196" t="s">
        <v>61</v>
      </c>
      <c r="I2196" s="24">
        <v>43200</v>
      </c>
      <c r="J2196" s="25">
        <v>90.4166666666667</v>
      </c>
      <c r="K2196" s="28">
        <v>53.712000000000003</v>
      </c>
      <c r="L2196" s="28">
        <v>11.417</v>
      </c>
    </row>
    <row r="2197" spans="1:12" x14ac:dyDescent="0.25">
      <c r="A2197">
        <v>42596</v>
      </c>
      <c r="B2197">
        <v>90.4583333333333</v>
      </c>
      <c r="C2197">
        <v>53.712000000000003</v>
      </c>
      <c r="D2197">
        <v>11.417</v>
      </c>
      <c r="E2197">
        <v>42596</v>
      </c>
      <c r="F2197">
        <v>90.4583333333333</v>
      </c>
      <c r="G2197" t="s">
        <v>61</v>
      </c>
      <c r="I2197" s="24">
        <v>43201</v>
      </c>
      <c r="J2197" s="25">
        <v>90.4583333333334</v>
      </c>
      <c r="K2197" s="28">
        <v>53.712000000000003</v>
      </c>
      <c r="L2197" s="28">
        <v>11.417</v>
      </c>
    </row>
    <row r="2198" spans="1:12" x14ac:dyDescent="0.25">
      <c r="A2198">
        <v>42596</v>
      </c>
      <c r="B2198">
        <v>90.5</v>
      </c>
      <c r="C2198">
        <v>53.712000000000003</v>
      </c>
      <c r="D2198">
        <v>11.417999999999999</v>
      </c>
      <c r="E2198">
        <v>42596</v>
      </c>
      <c r="F2198">
        <v>90.5</v>
      </c>
      <c r="G2198" t="s">
        <v>61</v>
      </c>
      <c r="I2198" s="24">
        <v>43202</v>
      </c>
      <c r="J2198" s="25">
        <v>90.5</v>
      </c>
      <c r="K2198" s="28">
        <v>53.712000000000003</v>
      </c>
      <c r="L2198" s="28">
        <v>11.417999999999999</v>
      </c>
    </row>
    <row r="2199" spans="1:12" x14ac:dyDescent="0.25">
      <c r="A2199">
        <v>42596</v>
      </c>
      <c r="B2199">
        <v>90.5416666666667</v>
      </c>
      <c r="C2199">
        <v>53.713999999999999</v>
      </c>
      <c r="D2199">
        <v>11.417999999999999</v>
      </c>
      <c r="E2199">
        <v>42596</v>
      </c>
      <c r="F2199">
        <v>90.5416666666667</v>
      </c>
      <c r="G2199" t="s">
        <v>61</v>
      </c>
      <c r="I2199" s="24">
        <v>43203</v>
      </c>
      <c r="J2199" s="25">
        <v>90.5416666666667</v>
      </c>
      <c r="K2199" s="28">
        <v>53.713999999999999</v>
      </c>
      <c r="L2199" s="28">
        <v>11.417999999999999</v>
      </c>
    </row>
    <row r="2200" spans="1:12" x14ac:dyDescent="0.25">
      <c r="A2200">
        <v>42596</v>
      </c>
      <c r="B2200">
        <v>90.5833333333333</v>
      </c>
      <c r="C2200">
        <v>53.715000000000003</v>
      </c>
      <c r="D2200">
        <v>11.419</v>
      </c>
      <c r="E2200">
        <v>42596</v>
      </c>
      <c r="F2200">
        <v>90.5833333333333</v>
      </c>
      <c r="G2200" t="s">
        <v>61</v>
      </c>
      <c r="I2200" s="24">
        <v>43204</v>
      </c>
      <c r="J2200" s="25">
        <v>90.5833333333334</v>
      </c>
      <c r="K2200" s="28">
        <v>53.715000000000003</v>
      </c>
      <c r="L2200" s="28">
        <v>11.419</v>
      </c>
    </row>
    <row r="2201" spans="1:12" x14ac:dyDescent="0.25">
      <c r="A2201">
        <v>42596</v>
      </c>
      <c r="B2201">
        <v>90.625</v>
      </c>
      <c r="C2201">
        <v>53.716000000000001</v>
      </c>
      <c r="D2201">
        <v>11.42</v>
      </c>
      <c r="E2201">
        <v>42596</v>
      </c>
      <c r="F2201">
        <v>90.625</v>
      </c>
      <c r="G2201" t="s">
        <v>61</v>
      </c>
      <c r="I2201" s="24">
        <v>43205</v>
      </c>
      <c r="J2201" s="25">
        <v>90.625</v>
      </c>
      <c r="K2201" s="28">
        <v>53.716000000000001</v>
      </c>
      <c r="L2201" s="28">
        <v>11.42</v>
      </c>
    </row>
    <row r="2202" spans="1:12" x14ac:dyDescent="0.25">
      <c r="A2202">
        <v>42596</v>
      </c>
      <c r="B2202">
        <v>90.6666666666667</v>
      </c>
      <c r="C2202">
        <v>53.716999999999999</v>
      </c>
      <c r="D2202">
        <v>11.42</v>
      </c>
      <c r="E2202">
        <v>42596</v>
      </c>
      <c r="F2202">
        <v>90.6666666666667</v>
      </c>
      <c r="G2202" t="s">
        <v>61</v>
      </c>
      <c r="I2202" s="24">
        <v>43206</v>
      </c>
      <c r="J2202" s="25">
        <v>90.6666666666667</v>
      </c>
      <c r="K2202" s="28">
        <v>53.716999999999999</v>
      </c>
      <c r="L2202" s="28">
        <v>11.42</v>
      </c>
    </row>
    <row r="2203" spans="1:12" x14ac:dyDescent="0.25">
      <c r="A2203">
        <v>42596</v>
      </c>
      <c r="B2203">
        <v>90.7083333333333</v>
      </c>
      <c r="C2203">
        <v>53.716000000000001</v>
      </c>
      <c r="D2203">
        <v>11.42</v>
      </c>
      <c r="E2203">
        <v>42596</v>
      </c>
      <c r="F2203">
        <v>90.7083333333333</v>
      </c>
      <c r="G2203" t="s">
        <v>61</v>
      </c>
      <c r="I2203" s="24">
        <v>43207</v>
      </c>
      <c r="J2203" s="25">
        <v>90.7083333333334</v>
      </c>
      <c r="K2203" s="28">
        <v>53.716000000000001</v>
      </c>
      <c r="L2203" s="28">
        <v>11.42</v>
      </c>
    </row>
    <row r="2204" spans="1:12" x14ac:dyDescent="0.25">
      <c r="A2204">
        <v>42596</v>
      </c>
      <c r="B2204">
        <v>90.75</v>
      </c>
      <c r="C2204">
        <v>53.716999999999999</v>
      </c>
      <c r="D2204">
        <v>11.42</v>
      </c>
      <c r="E2204">
        <v>42596</v>
      </c>
      <c r="F2204">
        <v>90.75</v>
      </c>
      <c r="G2204" t="s">
        <v>61</v>
      </c>
      <c r="I2204" s="24">
        <v>43208</v>
      </c>
      <c r="J2204" s="25">
        <v>90.75</v>
      </c>
      <c r="K2204" s="28">
        <v>53.716999999999999</v>
      </c>
      <c r="L2204" s="28">
        <v>11.42</v>
      </c>
    </row>
    <row r="2205" spans="1:12" x14ac:dyDescent="0.25">
      <c r="A2205">
        <v>42596</v>
      </c>
      <c r="B2205">
        <v>90.7916666666667</v>
      </c>
      <c r="C2205">
        <v>53.718000000000004</v>
      </c>
      <c r="D2205">
        <v>11.42</v>
      </c>
      <c r="E2205">
        <v>42596</v>
      </c>
      <c r="F2205">
        <v>90.7916666666667</v>
      </c>
      <c r="G2205" t="s">
        <v>61</v>
      </c>
      <c r="I2205" s="24">
        <v>43209</v>
      </c>
      <c r="J2205" s="25">
        <v>90.7916666666667</v>
      </c>
      <c r="K2205" s="28">
        <v>53.718000000000004</v>
      </c>
      <c r="L2205" s="28">
        <v>11.42</v>
      </c>
    </row>
    <row r="2206" spans="1:12" x14ac:dyDescent="0.25">
      <c r="A2206">
        <v>42596</v>
      </c>
      <c r="B2206">
        <v>90.8333333333333</v>
      </c>
      <c r="C2206">
        <v>53.716999999999999</v>
      </c>
      <c r="D2206">
        <v>11.42</v>
      </c>
      <c r="E2206">
        <v>42596</v>
      </c>
      <c r="F2206">
        <v>90.8333333333333</v>
      </c>
      <c r="G2206" t="s">
        <v>61</v>
      </c>
      <c r="I2206" s="24">
        <v>43210</v>
      </c>
      <c r="J2206" s="25">
        <v>90.8333333333334</v>
      </c>
      <c r="K2206" s="28">
        <v>53.716999999999999</v>
      </c>
      <c r="L2206" s="28">
        <v>11.42</v>
      </c>
    </row>
    <row r="2207" spans="1:12" x14ac:dyDescent="0.25">
      <c r="A2207">
        <v>42596</v>
      </c>
      <c r="B2207">
        <v>90.875</v>
      </c>
      <c r="C2207">
        <v>53.716000000000001</v>
      </c>
      <c r="D2207">
        <v>11.42</v>
      </c>
      <c r="E2207">
        <v>42596</v>
      </c>
      <c r="F2207">
        <v>90.875</v>
      </c>
      <c r="G2207" t="s">
        <v>61</v>
      </c>
      <c r="I2207" s="24">
        <v>43211</v>
      </c>
      <c r="J2207" s="25">
        <v>90.875</v>
      </c>
      <c r="K2207" s="28">
        <v>53.716000000000001</v>
      </c>
      <c r="L2207" s="28">
        <v>11.42</v>
      </c>
    </row>
    <row r="2208" spans="1:12" x14ac:dyDescent="0.25">
      <c r="A2208">
        <v>42596</v>
      </c>
      <c r="B2208">
        <v>90.9166666666667</v>
      </c>
      <c r="C2208">
        <v>53.716999999999999</v>
      </c>
      <c r="D2208">
        <v>11.420999999999999</v>
      </c>
      <c r="E2208">
        <v>42596</v>
      </c>
      <c r="F2208">
        <v>90.9166666666667</v>
      </c>
      <c r="G2208" t="s">
        <v>61</v>
      </c>
      <c r="I2208" s="24">
        <v>43212</v>
      </c>
      <c r="J2208" s="25">
        <v>90.9166666666667</v>
      </c>
      <c r="K2208" s="28">
        <v>53.716999999999999</v>
      </c>
      <c r="L2208" s="28">
        <v>11.420999999999999</v>
      </c>
    </row>
    <row r="2209" spans="1:12" x14ac:dyDescent="0.25">
      <c r="A2209">
        <v>42596</v>
      </c>
      <c r="B2209">
        <v>90.9583333333333</v>
      </c>
      <c r="C2209">
        <v>53.716999999999999</v>
      </c>
      <c r="D2209">
        <v>11.420999999999999</v>
      </c>
      <c r="E2209">
        <v>42596</v>
      </c>
      <c r="F2209">
        <v>90.9583333333333</v>
      </c>
      <c r="G2209" t="s">
        <v>61</v>
      </c>
      <c r="I2209" s="24">
        <v>43213</v>
      </c>
      <c r="J2209" s="25">
        <v>90.9583333333334</v>
      </c>
      <c r="K2209" s="28">
        <v>53.716999999999999</v>
      </c>
      <c r="L2209" s="28">
        <v>11.420999999999999</v>
      </c>
    </row>
    <row r="2210" spans="1:12" x14ac:dyDescent="0.25">
      <c r="A2210">
        <v>42597</v>
      </c>
      <c r="B2210">
        <v>91</v>
      </c>
      <c r="C2210">
        <v>53.718000000000004</v>
      </c>
      <c r="D2210">
        <v>11.422000000000001</v>
      </c>
      <c r="E2210">
        <v>42597</v>
      </c>
      <c r="F2210">
        <v>91</v>
      </c>
      <c r="G2210" t="s">
        <v>61</v>
      </c>
      <c r="I2210" s="24">
        <v>43214</v>
      </c>
      <c r="J2210" s="25">
        <v>91</v>
      </c>
      <c r="K2210" s="28">
        <v>53.718000000000004</v>
      </c>
      <c r="L2210" s="28">
        <v>11.422000000000001</v>
      </c>
    </row>
    <row r="2211" spans="1:12" x14ac:dyDescent="0.25">
      <c r="A2211">
        <v>42597</v>
      </c>
      <c r="B2211">
        <v>91.0416666666667</v>
      </c>
      <c r="C2211">
        <v>53.718000000000004</v>
      </c>
      <c r="D2211">
        <v>11.422000000000001</v>
      </c>
      <c r="E2211">
        <v>42597</v>
      </c>
      <c r="F2211">
        <v>91.0416666666667</v>
      </c>
      <c r="G2211" t="s">
        <v>61</v>
      </c>
      <c r="I2211" s="24">
        <v>43215</v>
      </c>
      <c r="J2211" s="25">
        <v>91.0416666666667</v>
      </c>
      <c r="K2211" s="28">
        <v>53.718000000000004</v>
      </c>
      <c r="L2211" s="28">
        <v>11.422000000000001</v>
      </c>
    </row>
    <row r="2212" spans="1:12" x14ac:dyDescent="0.25">
      <c r="A2212">
        <v>42597</v>
      </c>
      <c r="B2212">
        <v>91.0833333333333</v>
      </c>
      <c r="C2212">
        <v>53.719000000000001</v>
      </c>
      <c r="D2212">
        <v>11.423</v>
      </c>
      <c r="E2212">
        <v>42597</v>
      </c>
      <c r="F2212">
        <v>91.0833333333333</v>
      </c>
      <c r="G2212" t="s">
        <v>61</v>
      </c>
      <c r="I2212" s="24">
        <v>43216</v>
      </c>
      <c r="J2212" s="25">
        <v>91.0833333333334</v>
      </c>
      <c r="K2212" s="28">
        <v>53.719000000000001</v>
      </c>
      <c r="L2212" s="28">
        <v>11.423</v>
      </c>
    </row>
    <row r="2213" spans="1:12" x14ac:dyDescent="0.25">
      <c r="A2213">
        <v>42597</v>
      </c>
      <c r="B2213">
        <v>91.125</v>
      </c>
      <c r="C2213">
        <v>53.719000000000001</v>
      </c>
      <c r="D2213">
        <v>11.423</v>
      </c>
      <c r="E2213">
        <v>42597</v>
      </c>
      <c r="F2213">
        <v>91.125</v>
      </c>
      <c r="G2213" t="s">
        <v>61</v>
      </c>
      <c r="I2213" s="24">
        <v>43217</v>
      </c>
      <c r="J2213" s="25">
        <v>91.125</v>
      </c>
      <c r="K2213" s="28">
        <v>53.719000000000001</v>
      </c>
      <c r="L2213" s="28">
        <v>11.423</v>
      </c>
    </row>
    <row r="2214" spans="1:12" x14ac:dyDescent="0.25">
      <c r="A2214">
        <v>42597</v>
      </c>
      <c r="B2214">
        <v>91.1666666666667</v>
      </c>
      <c r="C2214">
        <v>53.72</v>
      </c>
      <c r="D2214">
        <v>11.423999999999999</v>
      </c>
      <c r="E2214">
        <v>42597</v>
      </c>
      <c r="F2214">
        <v>91.1666666666667</v>
      </c>
      <c r="G2214" t="s">
        <v>61</v>
      </c>
      <c r="I2214" s="24">
        <v>43218</v>
      </c>
      <c r="J2214" s="25">
        <v>91.1666666666667</v>
      </c>
      <c r="K2214" s="28">
        <v>53.72</v>
      </c>
      <c r="L2214" s="28">
        <v>11.423999999999999</v>
      </c>
    </row>
    <row r="2215" spans="1:12" x14ac:dyDescent="0.25">
      <c r="A2215">
        <v>42597</v>
      </c>
      <c r="B2215">
        <v>91.2083333333333</v>
      </c>
      <c r="C2215">
        <v>53.722999999999999</v>
      </c>
      <c r="D2215">
        <v>11.425000000000001</v>
      </c>
      <c r="E2215">
        <v>42597</v>
      </c>
      <c r="F2215">
        <v>91.2083333333333</v>
      </c>
      <c r="G2215" t="s">
        <v>61</v>
      </c>
      <c r="I2215" s="24">
        <v>43219</v>
      </c>
      <c r="J2215" s="25">
        <v>91.2083333333334</v>
      </c>
      <c r="K2215" s="28">
        <v>53.722999999999999</v>
      </c>
      <c r="L2215" s="28">
        <v>11.425000000000001</v>
      </c>
    </row>
    <row r="2216" spans="1:12" x14ac:dyDescent="0.25">
      <c r="A2216">
        <v>42597</v>
      </c>
      <c r="B2216">
        <v>91.25</v>
      </c>
      <c r="C2216">
        <v>53.723999999999997</v>
      </c>
      <c r="D2216">
        <v>11.426</v>
      </c>
      <c r="E2216">
        <v>42597</v>
      </c>
      <c r="F2216">
        <v>91.25</v>
      </c>
      <c r="G2216" t="s">
        <v>61</v>
      </c>
      <c r="I2216" s="24">
        <v>43220</v>
      </c>
      <c r="J2216" s="25">
        <v>91.25</v>
      </c>
      <c r="K2216" s="28">
        <v>53.723999999999997</v>
      </c>
      <c r="L2216" s="28">
        <v>11.426</v>
      </c>
    </row>
    <row r="2217" spans="1:12" x14ac:dyDescent="0.25">
      <c r="A2217">
        <v>42597</v>
      </c>
      <c r="B2217">
        <v>91.2916666666667</v>
      </c>
      <c r="C2217">
        <v>53.723999999999997</v>
      </c>
      <c r="D2217">
        <v>11.427</v>
      </c>
      <c r="E2217">
        <v>42597</v>
      </c>
      <c r="F2217">
        <v>91.2916666666667</v>
      </c>
      <c r="G2217" t="s">
        <v>61</v>
      </c>
      <c r="I2217" s="24">
        <v>43221</v>
      </c>
      <c r="J2217" s="25">
        <v>91.2916666666667</v>
      </c>
      <c r="K2217" s="28">
        <v>53.723999999999997</v>
      </c>
      <c r="L2217" s="28">
        <v>11.427</v>
      </c>
    </row>
    <row r="2218" spans="1:12" x14ac:dyDescent="0.25">
      <c r="A2218">
        <v>42597</v>
      </c>
      <c r="B2218">
        <v>91.3333333333333</v>
      </c>
      <c r="C2218">
        <v>53.723999999999997</v>
      </c>
      <c r="D2218">
        <v>11.427</v>
      </c>
      <c r="E2218">
        <v>42597</v>
      </c>
      <c r="F2218">
        <v>91.3333333333333</v>
      </c>
      <c r="G2218" t="s">
        <v>61</v>
      </c>
      <c r="I2218" s="24">
        <v>43222</v>
      </c>
      <c r="J2218" s="25">
        <v>91.3333333333334</v>
      </c>
      <c r="K2218" s="28">
        <v>53.723999999999997</v>
      </c>
      <c r="L2218" s="28">
        <v>11.427</v>
      </c>
    </row>
    <row r="2219" spans="1:12" x14ac:dyDescent="0.25">
      <c r="A2219">
        <v>42597</v>
      </c>
      <c r="B2219">
        <v>91.375</v>
      </c>
      <c r="C2219">
        <v>53.725999999999999</v>
      </c>
      <c r="D2219">
        <v>11.428000000000001</v>
      </c>
      <c r="E2219">
        <v>42597</v>
      </c>
      <c r="F2219">
        <v>91.375</v>
      </c>
      <c r="G2219" t="s">
        <v>61</v>
      </c>
      <c r="I2219" s="24">
        <v>43223</v>
      </c>
      <c r="J2219" s="25">
        <v>91.375</v>
      </c>
      <c r="K2219" s="28">
        <v>53.725999999999999</v>
      </c>
      <c r="L2219" s="28">
        <v>11.428000000000001</v>
      </c>
    </row>
    <row r="2220" spans="1:12" x14ac:dyDescent="0.25">
      <c r="A2220">
        <v>42597</v>
      </c>
      <c r="B2220">
        <v>91.4166666666667</v>
      </c>
      <c r="C2220">
        <v>53.726999999999997</v>
      </c>
      <c r="D2220">
        <v>11.429</v>
      </c>
      <c r="E2220">
        <v>42597</v>
      </c>
      <c r="F2220">
        <v>91.4166666666667</v>
      </c>
      <c r="G2220" t="s">
        <v>61</v>
      </c>
      <c r="I2220" s="24">
        <v>43224</v>
      </c>
      <c r="J2220" s="25">
        <v>91.4166666666667</v>
      </c>
      <c r="K2220" s="28">
        <v>53.726999999999997</v>
      </c>
      <c r="L2220" s="28">
        <v>11.429</v>
      </c>
    </row>
    <row r="2221" spans="1:12" x14ac:dyDescent="0.25">
      <c r="A2221">
        <v>42597</v>
      </c>
      <c r="B2221">
        <v>91.4583333333333</v>
      </c>
      <c r="C2221">
        <v>53.73</v>
      </c>
      <c r="D2221">
        <v>11.43</v>
      </c>
      <c r="E2221">
        <v>42597</v>
      </c>
      <c r="F2221">
        <v>91.4583333333333</v>
      </c>
      <c r="G2221" t="s">
        <v>61</v>
      </c>
      <c r="I2221" s="24">
        <v>43225</v>
      </c>
      <c r="J2221" s="25">
        <v>91.4583333333334</v>
      </c>
      <c r="K2221" s="28">
        <v>53.73</v>
      </c>
      <c r="L2221" s="28">
        <v>11.43</v>
      </c>
    </row>
    <row r="2222" spans="1:12" x14ac:dyDescent="0.25">
      <c r="A2222">
        <v>42597</v>
      </c>
      <c r="B2222">
        <v>91.5</v>
      </c>
      <c r="C2222">
        <v>53.73</v>
      </c>
      <c r="D2222">
        <v>11.43</v>
      </c>
      <c r="E2222">
        <v>42597</v>
      </c>
      <c r="F2222">
        <v>91.5</v>
      </c>
      <c r="G2222" t="s">
        <v>61</v>
      </c>
      <c r="I2222" s="24">
        <v>43226</v>
      </c>
      <c r="J2222" s="25">
        <v>91.5</v>
      </c>
      <c r="K2222" s="28">
        <v>53.73</v>
      </c>
      <c r="L2222" s="28">
        <v>11.43</v>
      </c>
    </row>
    <row r="2223" spans="1:12" x14ac:dyDescent="0.25">
      <c r="A2223">
        <v>42597</v>
      </c>
      <c r="B2223">
        <v>91.5416666666667</v>
      </c>
      <c r="C2223">
        <v>53.732999999999997</v>
      </c>
      <c r="D2223">
        <v>11.430999999999999</v>
      </c>
      <c r="E2223">
        <v>42597</v>
      </c>
      <c r="F2223">
        <v>91.5416666666667</v>
      </c>
      <c r="G2223" t="s">
        <v>61</v>
      </c>
      <c r="I2223" s="24">
        <v>43227</v>
      </c>
      <c r="J2223" s="25">
        <v>91.5416666666667</v>
      </c>
      <c r="K2223" s="28">
        <v>53.732999999999997</v>
      </c>
      <c r="L2223" s="28">
        <v>11.430999999999999</v>
      </c>
    </row>
    <row r="2224" spans="1:12" x14ac:dyDescent="0.25">
      <c r="A2224">
        <v>42597</v>
      </c>
      <c r="B2224">
        <v>91.5833333333333</v>
      </c>
      <c r="C2224">
        <v>53.735999999999997</v>
      </c>
      <c r="D2224">
        <v>11.433</v>
      </c>
      <c r="E2224">
        <v>42597</v>
      </c>
      <c r="F2224">
        <v>91.5833333333333</v>
      </c>
      <c r="G2224" t="s">
        <v>61</v>
      </c>
      <c r="I2224" s="24">
        <v>43228</v>
      </c>
      <c r="J2224" s="25">
        <v>91.5833333333334</v>
      </c>
      <c r="K2224" s="28">
        <v>53.735999999999997</v>
      </c>
      <c r="L2224" s="28">
        <v>11.433</v>
      </c>
    </row>
    <row r="2225" spans="1:12" x14ac:dyDescent="0.25">
      <c r="A2225">
        <v>42597</v>
      </c>
      <c r="B2225">
        <v>91.625</v>
      </c>
      <c r="C2225">
        <v>53.738</v>
      </c>
      <c r="D2225">
        <v>11.433999999999999</v>
      </c>
      <c r="E2225">
        <v>42597</v>
      </c>
      <c r="F2225">
        <v>91.625</v>
      </c>
      <c r="G2225" t="s">
        <v>61</v>
      </c>
      <c r="I2225" s="24">
        <v>43229</v>
      </c>
      <c r="J2225" s="25">
        <v>91.625</v>
      </c>
      <c r="K2225" s="28">
        <v>53.738</v>
      </c>
      <c r="L2225" s="28">
        <v>11.433999999999999</v>
      </c>
    </row>
    <row r="2226" spans="1:12" x14ac:dyDescent="0.25">
      <c r="A2226">
        <v>42597</v>
      </c>
      <c r="B2226">
        <v>91.6666666666667</v>
      </c>
      <c r="C2226">
        <v>53.74</v>
      </c>
      <c r="D2226">
        <v>11.435</v>
      </c>
      <c r="E2226">
        <v>42597</v>
      </c>
      <c r="F2226">
        <v>91.6666666666667</v>
      </c>
      <c r="G2226" t="s">
        <v>61</v>
      </c>
      <c r="I2226" s="24">
        <v>43230</v>
      </c>
      <c r="J2226" s="25">
        <v>91.6666666666667</v>
      </c>
      <c r="K2226" s="28">
        <v>53.74</v>
      </c>
      <c r="L2226" s="28">
        <v>11.435</v>
      </c>
    </row>
    <row r="2227" spans="1:12" x14ac:dyDescent="0.25">
      <c r="A2227">
        <v>42597</v>
      </c>
      <c r="B2227">
        <v>91.7083333333333</v>
      </c>
      <c r="C2227">
        <v>53.743000000000002</v>
      </c>
      <c r="D2227">
        <v>11.436</v>
      </c>
      <c r="E2227">
        <v>42597</v>
      </c>
      <c r="F2227">
        <v>91.7083333333333</v>
      </c>
      <c r="G2227" t="s">
        <v>61</v>
      </c>
      <c r="I2227" s="24">
        <v>43231</v>
      </c>
      <c r="J2227" s="25">
        <v>91.7083333333334</v>
      </c>
      <c r="K2227" s="28">
        <v>53.743000000000002</v>
      </c>
      <c r="L2227" s="28">
        <v>11.436</v>
      </c>
    </row>
    <row r="2228" spans="1:12" x14ac:dyDescent="0.25">
      <c r="A2228">
        <v>42597</v>
      </c>
      <c r="B2228">
        <v>91.75</v>
      </c>
      <c r="C2228">
        <v>53.746000000000002</v>
      </c>
      <c r="D2228">
        <v>11.436999999999999</v>
      </c>
      <c r="E2228">
        <v>42597</v>
      </c>
      <c r="F2228">
        <v>91.75</v>
      </c>
      <c r="G2228" t="s">
        <v>61</v>
      </c>
      <c r="I2228" s="24">
        <v>43232</v>
      </c>
      <c r="J2228" s="25">
        <v>91.75</v>
      </c>
      <c r="K2228" s="28">
        <v>53.746000000000002</v>
      </c>
      <c r="L2228" s="28">
        <v>11.436999999999999</v>
      </c>
    </row>
    <row r="2229" spans="1:12" x14ac:dyDescent="0.25">
      <c r="A2229">
        <v>42597</v>
      </c>
      <c r="B2229">
        <v>91.7916666666667</v>
      </c>
      <c r="C2229">
        <v>53.746000000000002</v>
      </c>
      <c r="D2229">
        <v>11.438000000000001</v>
      </c>
      <c r="E2229">
        <v>42597</v>
      </c>
      <c r="F2229">
        <v>91.7916666666667</v>
      </c>
      <c r="G2229" t="s">
        <v>61</v>
      </c>
      <c r="I2229" s="24">
        <v>43233</v>
      </c>
      <c r="J2229" s="25">
        <v>91.7916666666667</v>
      </c>
      <c r="K2229" s="28">
        <v>53.746000000000002</v>
      </c>
      <c r="L2229" s="28">
        <v>11.438000000000001</v>
      </c>
    </row>
    <row r="2230" spans="1:12" x14ac:dyDescent="0.25">
      <c r="A2230">
        <v>42597</v>
      </c>
      <c r="B2230">
        <v>91.8333333333333</v>
      </c>
      <c r="C2230">
        <v>53.747</v>
      </c>
      <c r="D2230">
        <v>11.438000000000001</v>
      </c>
      <c r="E2230">
        <v>42597</v>
      </c>
      <c r="F2230">
        <v>91.8333333333333</v>
      </c>
      <c r="G2230" t="s">
        <v>61</v>
      </c>
      <c r="I2230" s="24">
        <v>43234</v>
      </c>
      <c r="J2230" s="25">
        <v>91.8333333333334</v>
      </c>
      <c r="K2230" s="28">
        <v>53.747</v>
      </c>
      <c r="L2230" s="28">
        <v>11.438000000000001</v>
      </c>
    </row>
    <row r="2231" spans="1:12" x14ac:dyDescent="0.25">
      <c r="A2231">
        <v>42597</v>
      </c>
      <c r="B2231">
        <v>91.875</v>
      </c>
      <c r="C2231">
        <v>53.75</v>
      </c>
      <c r="D2231">
        <v>11.439</v>
      </c>
      <c r="E2231">
        <v>42597</v>
      </c>
      <c r="F2231">
        <v>91.875</v>
      </c>
      <c r="G2231" t="s">
        <v>61</v>
      </c>
      <c r="I2231" s="24">
        <v>43235</v>
      </c>
      <c r="J2231" s="25">
        <v>91.875</v>
      </c>
      <c r="K2231" s="28">
        <v>53.75</v>
      </c>
      <c r="L2231" s="28">
        <v>11.439</v>
      </c>
    </row>
    <row r="2232" spans="1:12" x14ac:dyDescent="0.25">
      <c r="A2232">
        <v>42597</v>
      </c>
      <c r="B2232">
        <v>91.9166666666667</v>
      </c>
      <c r="C2232">
        <v>53.749000000000002</v>
      </c>
      <c r="D2232">
        <v>11.439</v>
      </c>
      <c r="E2232">
        <v>42597</v>
      </c>
      <c r="F2232">
        <v>91.9166666666667</v>
      </c>
      <c r="G2232" t="s">
        <v>61</v>
      </c>
      <c r="I2232" s="24">
        <v>43236</v>
      </c>
      <c r="J2232" s="25">
        <v>91.9166666666667</v>
      </c>
      <c r="K2232" s="28">
        <v>53.749000000000002</v>
      </c>
      <c r="L2232" s="28">
        <v>11.439</v>
      </c>
    </row>
    <row r="2233" spans="1:12" x14ac:dyDescent="0.25">
      <c r="A2233">
        <v>42597</v>
      </c>
      <c r="B2233">
        <v>91.9583333333333</v>
      </c>
      <c r="C2233">
        <v>53.744999999999997</v>
      </c>
      <c r="D2233">
        <v>11.438000000000001</v>
      </c>
      <c r="E2233">
        <v>42597</v>
      </c>
      <c r="F2233">
        <v>91.9583333333333</v>
      </c>
      <c r="G2233" t="s">
        <v>61</v>
      </c>
      <c r="I2233" s="24">
        <v>43237</v>
      </c>
      <c r="J2233" s="25">
        <v>91.9583333333334</v>
      </c>
      <c r="K2233" s="28">
        <v>53.744999999999997</v>
      </c>
      <c r="L2233" s="28">
        <v>11.438000000000001</v>
      </c>
    </row>
    <row r="2234" spans="1:12" x14ac:dyDescent="0.25">
      <c r="A2234">
        <v>42598</v>
      </c>
      <c r="B2234">
        <v>92</v>
      </c>
      <c r="C2234">
        <v>53.744</v>
      </c>
      <c r="D2234">
        <v>11.438000000000001</v>
      </c>
      <c r="E2234">
        <v>42598</v>
      </c>
      <c r="F2234">
        <v>92</v>
      </c>
      <c r="G2234" t="s">
        <v>61</v>
      </c>
      <c r="I2234" s="24">
        <v>43238</v>
      </c>
      <c r="J2234" s="25">
        <v>92</v>
      </c>
      <c r="K2234" s="28">
        <v>53.744</v>
      </c>
      <c r="L2234" s="28">
        <v>11.438000000000001</v>
      </c>
    </row>
    <row r="2235" spans="1:12" x14ac:dyDescent="0.25">
      <c r="A2235">
        <v>42598</v>
      </c>
      <c r="B2235">
        <v>92.0416666666667</v>
      </c>
      <c r="C2235">
        <v>53.743000000000002</v>
      </c>
      <c r="D2235">
        <v>11.438000000000001</v>
      </c>
      <c r="E2235">
        <v>42598</v>
      </c>
      <c r="F2235">
        <v>92.0416666666667</v>
      </c>
      <c r="G2235" t="s">
        <v>61</v>
      </c>
      <c r="I2235" s="24">
        <v>43239</v>
      </c>
      <c r="J2235" s="25">
        <v>92.0416666666667</v>
      </c>
      <c r="K2235" s="28">
        <v>53.743000000000002</v>
      </c>
      <c r="L2235" s="28">
        <v>11.438000000000001</v>
      </c>
    </row>
    <row r="2236" spans="1:12" x14ac:dyDescent="0.25">
      <c r="A2236">
        <v>42598</v>
      </c>
      <c r="B2236">
        <v>92.0833333333333</v>
      </c>
      <c r="C2236">
        <v>53.743000000000002</v>
      </c>
      <c r="D2236">
        <v>11.438000000000001</v>
      </c>
      <c r="E2236">
        <v>42598</v>
      </c>
      <c r="F2236">
        <v>92.0833333333333</v>
      </c>
      <c r="G2236" t="s">
        <v>61</v>
      </c>
      <c r="I2236" s="24">
        <v>43240</v>
      </c>
      <c r="J2236" s="25">
        <v>92.0833333333334</v>
      </c>
      <c r="K2236" s="28">
        <v>53.743000000000002</v>
      </c>
      <c r="L2236" s="28">
        <v>11.438000000000001</v>
      </c>
    </row>
    <row r="2237" spans="1:12" x14ac:dyDescent="0.25">
      <c r="A2237">
        <v>42598</v>
      </c>
      <c r="B2237">
        <v>92.125</v>
      </c>
      <c r="C2237">
        <v>53.744</v>
      </c>
      <c r="D2237">
        <v>11.438000000000001</v>
      </c>
      <c r="E2237">
        <v>42598</v>
      </c>
      <c r="F2237">
        <v>92.125</v>
      </c>
      <c r="G2237" t="s">
        <v>61</v>
      </c>
      <c r="I2237" s="24">
        <v>43241</v>
      </c>
      <c r="J2237" s="25">
        <v>92.125</v>
      </c>
      <c r="K2237" s="28">
        <v>53.744</v>
      </c>
      <c r="L2237" s="28">
        <v>11.438000000000001</v>
      </c>
    </row>
    <row r="2238" spans="1:12" x14ac:dyDescent="0.25">
      <c r="A2238">
        <v>42598</v>
      </c>
      <c r="B2238">
        <v>92.1666666666667</v>
      </c>
      <c r="C2238">
        <v>53.744999999999997</v>
      </c>
      <c r="D2238">
        <v>11.439</v>
      </c>
      <c r="E2238">
        <v>42598</v>
      </c>
      <c r="F2238">
        <v>92.1666666666667</v>
      </c>
      <c r="G2238" t="s">
        <v>61</v>
      </c>
      <c r="I2238" s="24">
        <v>43242</v>
      </c>
      <c r="J2238" s="25">
        <v>92.1666666666667</v>
      </c>
      <c r="K2238" s="28">
        <v>53.744999999999997</v>
      </c>
      <c r="L2238" s="28">
        <v>11.439</v>
      </c>
    </row>
    <row r="2239" spans="1:12" x14ac:dyDescent="0.25">
      <c r="A2239">
        <v>42598</v>
      </c>
      <c r="B2239">
        <v>92.2083333333333</v>
      </c>
      <c r="C2239">
        <v>53.746000000000002</v>
      </c>
      <c r="D2239">
        <v>11.439</v>
      </c>
      <c r="E2239">
        <v>42598</v>
      </c>
      <c r="F2239">
        <v>92.2083333333333</v>
      </c>
      <c r="G2239" t="s">
        <v>61</v>
      </c>
      <c r="I2239" s="24">
        <v>43243</v>
      </c>
      <c r="J2239" s="25">
        <v>92.2083333333334</v>
      </c>
      <c r="K2239" s="28">
        <v>53.746000000000002</v>
      </c>
      <c r="L2239" s="28">
        <v>11.439</v>
      </c>
    </row>
    <row r="2240" spans="1:12" x14ac:dyDescent="0.25">
      <c r="A2240">
        <v>42598</v>
      </c>
      <c r="B2240">
        <v>92.25</v>
      </c>
      <c r="C2240">
        <v>53.747</v>
      </c>
      <c r="D2240">
        <v>11.439</v>
      </c>
      <c r="E2240">
        <v>42598</v>
      </c>
      <c r="F2240">
        <v>92.25</v>
      </c>
      <c r="G2240" t="s">
        <v>61</v>
      </c>
      <c r="I2240" s="24">
        <v>43244</v>
      </c>
      <c r="J2240" s="25">
        <v>92.25</v>
      </c>
      <c r="K2240" s="28">
        <v>53.747</v>
      </c>
      <c r="L2240" s="28">
        <v>11.439</v>
      </c>
    </row>
    <row r="2241" spans="1:12" x14ac:dyDescent="0.25">
      <c r="A2241">
        <v>42598</v>
      </c>
      <c r="B2241">
        <v>92.2916666666667</v>
      </c>
      <c r="C2241">
        <v>53.747999999999998</v>
      </c>
      <c r="D2241">
        <v>11.439</v>
      </c>
      <c r="E2241">
        <v>42598</v>
      </c>
      <c r="F2241">
        <v>92.2916666666667</v>
      </c>
      <c r="G2241" t="s">
        <v>61</v>
      </c>
      <c r="I2241" s="24">
        <v>43245</v>
      </c>
      <c r="J2241" s="25">
        <v>92.2916666666667</v>
      </c>
      <c r="K2241" s="28">
        <v>53.747999999999998</v>
      </c>
      <c r="L2241" s="28">
        <v>11.439</v>
      </c>
    </row>
    <row r="2242" spans="1:12" x14ac:dyDescent="0.25">
      <c r="A2242">
        <v>42598</v>
      </c>
      <c r="B2242">
        <v>92.3333333333333</v>
      </c>
      <c r="C2242">
        <v>53.746000000000002</v>
      </c>
      <c r="D2242">
        <v>11.438000000000001</v>
      </c>
      <c r="E2242">
        <v>42598</v>
      </c>
      <c r="F2242">
        <v>92.3333333333333</v>
      </c>
      <c r="G2242" t="s">
        <v>61</v>
      </c>
      <c r="I2242" s="24">
        <v>43246</v>
      </c>
      <c r="J2242" s="25">
        <v>92.3333333333334</v>
      </c>
      <c r="K2242" s="28">
        <v>53.746000000000002</v>
      </c>
      <c r="L2242" s="28">
        <v>11.438000000000001</v>
      </c>
    </row>
    <row r="2243" spans="1:12" x14ac:dyDescent="0.25">
      <c r="A2243">
        <v>42598</v>
      </c>
      <c r="B2243">
        <v>92.375</v>
      </c>
      <c r="C2243">
        <v>53.743000000000002</v>
      </c>
      <c r="D2243">
        <v>11.436999999999999</v>
      </c>
      <c r="E2243">
        <v>42598</v>
      </c>
      <c r="F2243">
        <v>92.375</v>
      </c>
      <c r="G2243" t="s">
        <v>61</v>
      </c>
      <c r="I2243" s="24">
        <v>43247</v>
      </c>
      <c r="J2243" s="25">
        <v>92.375</v>
      </c>
      <c r="K2243" s="28">
        <v>53.743000000000002</v>
      </c>
      <c r="L2243" s="28">
        <v>11.436999999999999</v>
      </c>
    </row>
    <row r="2244" spans="1:12" x14ac:dyDescent="0.25">
      <c r="A2244">
        <v>42598</v>
      </c>
      <c r="B2244">
        <v>92.4166666666667</v>
      </c>
      <c r="C2244">
        <v>53.734999999999999</v>
      </c>
      <c r="D2244">
        <v>11.435</v>
      </c>
      <c r="E2244">
        <v>42598</v>
      </c>
      <c r="F2244">
        <v>92.4166666666667</v>
      </c>
      <c r="G2244" t="s">
        <v>61</v>
      </c>
      <c r="I2244" s="24">
        <v>43248</v>
      </c>
      <c r="J2244" s="25">
        <v>92.4166666666667</v>
      </c>
      <c r="K2244" s="28">
        <v>53.734999999999999</v>
      </c>
      <c r="L2244" s="28">
        <v>11.435</v>
      </c>
    </row>
    <row r="2245" spans="1:12" x14ac:dyDescent="0.25">
      <c r="A2245">
        <v>42598</v>
      </c>
      <c r="B2245">
        <v>92.4583333333333</v>
      </c>
      <c r="C2245">
        <v>53.725999999999999</v>
      </c>
      <c r="D2245">
        <v>11.432</v>
      </c>
      <c r="E2245">
        <v>42598</v>
      </c>
      <c r="F2245">
        <v>92.4583333333333</v>
      </c>
      <c r="G2245" t="s">
        <v>61</v>
      </c>
      <c r="I2245" s="24">
        <v>43249</v>
      </c>
      <c r="J2245" s="25">
        <v>92.4583333333334</v>
      </c>
      <c r="K2245" s="28">
        <v>53.725999999999999</v>
      </c>
      <c r="L2245" s="28">
        <v>11.432</v>
      </c>
    </row>
    <row r="2246" spans="1:12" x14ac:dyDescent="0.25">
      <c r="A2246">
        <v>42598</v>
      </c>
      <c r="B2246">
        <v>92.5</v>
      </c>
      <c r="C2246">
        <v>53.72</v>
      </c>
      <c r="D2246">
        <v>11.43</v>
      </c>
      <c r="E2246">
        <v>42598</v>
      </c>
      <c r="F2246">
        <v>92.5</v>
      </c>
      <c r="G2246" t="s">
        <v>61</v>
      </c>
      <c r="I2246" s="24">
        <v>43250</v>
      </c>
      <c r="J2246" s="25">
        <v>92.5</v>
      </c>
      <c r="K2246" s="28">
        <v>53.72</v>
      </c>
      <c r="L2246" s="28">
        <v>11.43</v>
      </c>
    </row>
    <row r="2247" spans="1:12" x14ac:dyDescent="0.25">
      <c r="A2247">
        <v>42598</v>
      </c>
      <c r="B2247">
        <v>92.5416666666667</v>
      </c>
      <c r="C2247">
        <v>53.716000000000001</v>
      </c>
      <c r="D2247">
        <v>11.428000000000001</v>
      </c>
      <c r="E2247">
        <v>42598</v>
      </c>
      <c r="F2247">
        <v>92.5416666666667</v>
      </c>
      <c r="G2247" t="s">
        <v>61</v>
      </c>
      <c r="I2247" s="24">
        <v>43251</v>
      </c>
      <c r="J2247" s="25">
        <v>92.5416666666667</v>
      </c>
      <c r="K2247" s="28">
        <v>53.716000000000001</v>
      </c>
      <c r="L2247" s="28">
        <v>11.428000000000001</v>
      </c>
    </row>
    <row r="2248" spans="1:12" x14ac:dyDescent="0.25">
      <c r="A2248">
        <v>42598</v>
      </c>
      <c r="B2248">
        <v>92.5833333333333</v>
      </c>
      <c r="C2248">
        <v>53.716000000000001</v>
      </c>
      <c r="D2248">
        <v>11.428000000000001</v>
      </c>
      <c r="E2248">
        <v>42598</v>
      </c>
      <c r="F2248">
        <v>92.5833333333333</v>
      </c>
      <c r="G2248" t="s">
        <v>61</v>
      </c>
      <c r="I2248" s="24">
        <v>43252</v>
      </c>
      <c r="J2248" s="25">
        <v>92.5833333333334</v>
      </c>
      <c r="K2248" s="28">
        <v>53.716000000000001</v>
      </c>
      <c r="L2248" s="28">
        <v>11.428000000000001</v>
      </c>
    </row>
    <row r="2249" spans="1:12" x14ac:dyDescent="0.25">
      <c r="A2249">
        <v>42598</v>
      </c>
      <c r="B2249">
        <v>92.625</v>
      </c>
      <c r="C2249">
        <v>53.719000000000001</v>
      </c>
      <c r="D2249">
        <v>11.43</v>
      </c>
      <c r="E2249">
        <v>42598</v>
      </c>
      <c r="F2249">
        <v>92.625</v>
      </c>
      <c r="G2249" t="s">
        <v>61</v>
      </c>
      <c r="I2249" s="24">
        <v>43253</v>
      </c>
      <c r="J2249" s="25">
        <v>92.625</v>
      </c>
      <c r="K2249" s="28">
        <v>53.719000000000001</v>
      </c>
      <c r="L2249" s="28">
        <v>11.43</v>
      </c>
    </row>
    <row r="2250" spans="1:12" x14ac:dyDescent="0.25">
      <c r="A2250">
        <v>42598</v>
      </c>
      <c r="B2250">
        <v>92.6666666666667</v>
      </c>
      <c r="C2250">
        <v>53.720999999999997</v>
      </c>
      <c r="D2250">
        <v>11.43</v>
      </c>
      <c r="E2250">
        <v>42598</v>
      </c>
      <c r="F2250">
        <v>92.6666666666667</v>
      </c>
      <c r="G2250" t="s">
        <v>61</v>
      </c>
      <c r="I2250" s="24">
        <v>43254</v>
      </c>
      <c r="J2250" s="25">
        <v>92.6666666666667</v>
      </c>
      <c r="K2250" s="28">
        <v>53.720999999999997</v>
      </c>
      <c r="L2250" s="28">
        <v>11.43</v>
      </c>
    </row>
    <row r="2251" spans="1:12" x14ac:dyDescent="0.25">
      <c r="A2251">
        <v>42598</v>
      </c>
      <c r="B2251">
        <v>92.7083333333333</v>
      </c>
      <c r="C2251">
        <v>53.719000000000001</v>
      </c>
      <c r="D2251">
        <v>11.429</v>
      </c>
      <c r="E2251">
        <v>42598</v>
      </c>
      <c r="F2251">
        <v>92.7083333333333</v>
      </c>
      <c r="G2251" t="s">
        <v>61</v>
      </c>
      <c r="I2251" s="24">
        <v>43255</v>
      </c>
      <c r="J2251" s="25">
        <v>92.7083333333334</v>
      </c>
      <c r="K2251" s="28">
        <v>53.719000000000001</v>
      </c>
      <c r="L2251" s="28">
        <v>11.429</v>
      </c>
    </row>
    <row r="2252" spans="1:12" x14ac:dyDescent="0.25">
      <c r="A2252">
        <v>42598</v>
      </c>
      <c r="B2252">
        <v>92.75</v>
      </c>
      <c r="C2252">
        <v>53.716000000000001</v>
      </c>
      <c r="D2252">
        <v>11.427</v>
      </c>
      <c r="E2252">
        <v>42598</v>
      </c>
      <c r="F2252">
        <v>92.75</v>
      </c>
      <c r="G2252" t="s">
        <v>61</v>
      </c>
      <c r="I2252" s="24">
        <v>43256</v>
      </c>
      <c r="J2252" s="25">
        <v>92.75</v>
      </c>
      <c r="K2252" s="28">
        <v>53.716000000000001</v>
      </c>
      <c r="L2252" s="28">
        <v>11.427</v>
      </c>
    </row>
    <row r="2253" spans="1:12" x14ac:dyDescent="0.25">
      <c r="A2253">
        <v>42598</v>
      </c>
      <c r="B2253">
        <v>92.7916666666667</v>
      </c>
      <c r="C2253">
        <v>53.71</v>
      </c>
      <c r="D2253">
        <v>11.425000000000001</v>
      </c>
      <c r="E2253">
        <v>42598</v>
      </c>
      <c r="F2253">
        <v>92.7916666666667</v>
      </c>
      <c r="G2253" t="s">
        <v>61</v>
      </c>
      <c r="I2253" s="24">
        <v>43257</v>
      </c>
      <c r="J2253" s="25">
        <v>92.7916666666667</v>
      </c>
      <c r="K2253" s="28">
        <v>53.71</v>
      </c>
      <c r="L2253" s="28">
        <v>11.425000000000001</v>
      </c>
    </row>
    <row r="2254" spans="1:12" x14ac:dyDescent="0.25">
      <c r="A2254">
        <v>42598</v>
      </c>
      <c r="B2254">
        <v>92.8333333333333</v>
      </c>
      <c r="C2254">
        <v>53.707999999999998</v>
      </c>
      <c r="D2254">
        <v>11.423999999999999</v>
      </c>
      <c r="E2254">
        <v>42598</v>
      </c>
      <c r="F2254">
        <v>92.8333333333333</v>
      </c>
      <c r="G2254" t="s">
        <v>61</v>
      </c>
      <c r="I2254" s="24">
        <v>43258</v>
      </c>
      <c r="J2254" s="25">
        <v>92.8333333333334</v>
      </c>
      <c r="K2254" s="28">
        <v>53.707999999999998</v>
      </c>
      <c r="L2254" s="28">
        <v>11.423999999999999</v>
      </c>
    </row>
    <row r="2255" spans="1:12" x14ac:dyDescent="0.25">
      <c r="A2255">
        <v>42598</v>
      </c>
      <c r="B2255">
        <v>92.875</v>
      </c>
      <c r="C2255">
        <v>53.707000000000001</v>
      </c>
      <c r="D2255">
        <v>11.423</v>
      </c>
      <c r="E2255">
        <v>42598</v>
      </c>
      <c r="F2255">
        <v>92.875</v>
      </c>
      <c r="G2255" t="s">
        <v>61</v>
      </c>
      <c r="I2255" s="24">
        <v>43259</v>
      </c>
      <c r="J2255" s="25">
        <v>92.875</v>
      </c>
      <c r="K2255" s="28">
        <v>53.707000000000001</v>
      </c>
      <c r="L2255" s="28">
        <v>11.423</v>
      </c>
    </row>
    <row r="2256" spans="1:12" x14ac:dyDescent="0.25">
      <c r="A2256">
        <v>42598</v>
      </c>
      <c r="B2256">
        <v>92.9166666666667</v>
      </c>
      <c r="C2256">
        <v>53.704999999999998</v>
      </c>
      <c r="D2256">
        <v>11.422000000000001</v>
      </c>
      <c r="E2256">
        <v>42598</v>
      </c>
      <c r="F2256">
        <v>92.9166666666667</v>
      </c>
      <c r="G2256" t="s">
        <v>61</v>
      </c>
      <c r="I2256" s="24">
        <v>43260</v>
      </c>
      <c r="J2256" s="25">
        <v>92.9166666666667</v>
      </c>
      <c r="K2256" s="28">
        <v>53.704999999999998</v>
      </c>
      <c r="L2256" s="28">
        <v>11.422000000000001</v>
      </c>
    </row>
    <row r="2257" spans="1:12" x14ac:dyDescent="0.25">
      <c r="A2257">
        <v>42598</v>
      </c>
      <c r="B2257">
        <v>92.9583333333333</v>
      </c>
      <c r="C2257">
        <v>53.704999999999998</v>
      </c>
      <c r="D2257">
        <v>11.422000000000001</v>
      </c>
      <c r="E2257">
        <v>42598</v>
      </c>
      <c r="F2257">
        <v>92.9583333333333</v>
      </c>
      <c r="G2257" t="s">
        <v>61</v>
      </c>
      <c r="I2257" s="24">
        <v>43261</v>
      </c>
      <c r="J2257" s="25">
        <v>92.9583333333334</v>
      </c>
      <c r="K2257" s="28">
        <v>53.704999999999998</v>
      </c>
      <c r="L2257" s="28">
        <v>11.422000000000001</v>
      </c>
    </row>
    <row r="2258" spans="1:12" x14ac:dyDescent="0.25">
      <c r="A2258">
        <v>42599</v>
      </c>
      <c r="B2258">
        <v>93</v>
      </c>
      <c r="C2258">
        <v>53.704999999999998</v>
      </c>
      <c r="D2258">
        <v>11.422000000000001</v>
      </c>
      <c r="E2258">
        <v>42599</v>
      </c>
      <c r="F2258">
        <v>93</v>
      </c>
      <c r="G2258" t="s">
        <v>61</v>
      </c>
      <c r="I2258" s="24">
        <v>43262</v>
      </c>
      <c r="J2258" s="25">
        <v>93</v>
      </c>
      <c r="K2258" s="28">
        <v>53.704999999999998</v>
      </c>
      <c r="L2258" s="28">
        <v>11.422000000000001</v>
      </c>
    </row>
    <row r="2259" spans="1:12" x14ac:dyDescent="0.25">
      <c r="A2259">
        <v>42599</v>
      </c>
      <c r="B2259">
        <v>93.0416666666667</v>
      </c>
      <c r="C2259">
        <v>53.703000000000003</v>
      </c>
      <c r="D2259">
        <v>11.422000000000001</v>
      </c>
      <c r="E2259">
        <v>42599</v>
      </c>
      <c r="F2259">
        <v>93.0416666666667</v>
      </c>
      <c r="G2259" t="s">
        <v>61</v>
      </c>
      <c r="I2259" s="24">
        <v>43263</v>
      </c>
      <c r="J2259" s="25">
        <v>93.0416666666667</v>
      </c>
      <c r="K2259" s="28">
        <v>53.703000000000003</v>
      </c>
      <c r="L2259" s="28">
        <v>11.422000000000001</v>
      </c>
    </row>
    <row r="2260" spans="1:12" x14ac:dyDescent="0.25">
      <c r="A2260">
        <v>42599</v>
      </c>
      <c r="B2260">
        <v>93.0833333333333</v>
      </c>
      <c r="C2260">
        <v>53.704000000000001</v>
      </c>
      <c r="D2260">
        <v>11.422000000000001</v>
      </c>
      <c r="E2260">
        <v>42599</v>
      </c>
      <c r="F2260">
        <v>93.0833333333333</v>
      </c>
      <c r="G2260" t="s">
        <v>61</v>
      </c>
      <c r="I2260" s="24">
        <v>43264</v>
      </c>
      <c r="J2260" s="25">
        <v>93.0833333333334</v>
      </c>
      <c r="K2260" s="28">
        <v>53.704000000000001</v>
      </c>
      <c r="L2260" s="28">
        <v>11.422000000000001</v>
      </c>
    </row>
    <row r="2261" spans="1:12" x14ac:dyDescent="0.25">
      <c r="A2261">
        <v>42599</v>
      </c>
      <c r="B2261">
        <v>93.125</v>
      </c>
      <c r="C2261">
        <v>53.703000000000003</v>
      </c>
      <c r="D2261">
        <v>11.420999999999999</v>
      </c>
      <c r="E2261">
        <v>42599</v>
      </c>
      <c r="F2261">
        <v>93.125</v>
      </c>
      <c r="G2261" t="s">
        <v>61</v>
      </c>
      <c r="I2261" s="24">
        <v>43265</v>
      </c>
      <c r="J2261" s="25">
        <v>93.125</v>
      </c>
      <c r="K2261" s="28">
        <v>53.703000000000003</v>
      </c>
      <c r="L2261" s="28">
        <v>11.420999999999999</v>
      </c>
    </row>
    <row r="2262" spans="1:12" x14ac:dyDescent="0.25">
      <c r="A2262">
        <v>42599</v>
      </c>
      <c r="B2262">
        <v>93.1666666666667</v>
      </c>
      <c r="C2262">
        <v>53.703000000000003</v>
      </c>
      <c r="D2262">
        <v>11.420999999999999</v>
      </c>
      <c r="E2262">
        <v>42599</v>
      </c>
      <c r="F2262">
        <v>93.1666666666667</v>
      </c>
      <c r="G2262" t="s">
        <v>61</v>
      </c>
      <c r="I2262" s="24">
        <v>43266</v>
      </c>
      <c r="J2262" s="25">
        <v>93.1666666666667</v>
      </c>
      <c r="K2262" s="28">
        <v>53.703000000000003</v>
      </c>
      <c r="L2262" s="28">
        <v>11.420999999999999</v>
      </c>
    </row>
    <row r="2263" spans="1:12" x14ac:dyDescent="0.25">
      <c r="A2263">
        <v>42599</v>
      </c>
      <c r="B2263">
        <v>93.2083333333333</v>
      </c>
      <c r="C2263">
        <v>53.704000000000001</v>
      </c>
      <c r="D2263">
        <v>11.420999999999999</v>
      </c>
      <c r="E2263">
        <v>42599</v>
      </c>
      <c r="F2263">
        <v>93.2083333333333</v>
      </c>
      <c r="G2263" t="s">
        <v>61</v>
      </c>
      <c r="I2263" s="24">
        <v>43267</v>
      </c>
      <c r="J2263" s="25">
        <v>93.2083333333334</v>
      </c>
      <c r="K2263" s="28">
        <v>53.704000000000001</v>
      </c>
      <c r="L2263" s="28">
        <v>11.420999999999999</v>
      </c>
    </row>
    <row r="2264" spans="1:12" x14ac:dyDescent="0.25">
      <c r="A2264">
        <v>42599</v>
      </c>
      <c r="B2264">
        <v>93.25</v>
      </c>
      <c r="C2264">
        <v>53.704000000000001</v>
      </c>
      <c r="D2264">
        <v>11.420999999999999</v>
      </c>
      <c r="E2264">
        <v>42599</v>
      </c>
      <c r="F2264">
        <v>93.25</v>
      </c>
      <c r="G2264" t="s">
        <v>61</v>
      </c>
      <c r="I2264" s="24">
        <v>43268</v>
      </c>
      <c r="J2264" s="25">
        <v>93.25</v>
      </c>
      <c r="K2264" s="28">
        <v>53.704000000000001</v>
      </c>
      <c r="L2264" s="28">
        <v>11.420999999999999</v>
      </c>
    </row>
    <row r="2265" spans="1:12" x14ac:dyDescent="0.25">
      <c r="A2265">
        <v>42599</v>
      </c>
      <c r="B2265">
        <v>93.2916666666667</v>
      </c>
      <c r="C2265">
        <v>53.704999999999998</v>
      </c>
      <c r="D2265">
        <v>11.422000000000001</v>
      </c>
      <c r="E2265">
        <v>42599</v>
      </c>
      <c r="F2265">
        <v>93.2916666666667</v>
      </c>
      <c r="G2265" t="s">
        <v>61</v>
      </c>
      <c r="I2265" s="24">
        <v>43269</v>
      </c>
      <c r="J2265" s="25">
        <v>93.2916666666667</v>
      </c>
      <c r="K2265" s="28">
        <v>53.704999999999998</v>
      </c>
      <c r="L2265" s="28">
        <v>11.422000000000001</v>
      </c>
    </row>
    <row r="2266" spans="1:12" x14ac:dyDescent="0.25">
      <c r="A2266">
        <v>42599</v>
      </c>
      <c r="B2266">
        <v>93.3333333333333</v>
      </c>
      <c r="C2266">
        <v>53.703000000000003</v>
      </c>
      <c r="D2266">
        <v>11.422000000000001</v>
      </c>
      <c r="E2266">
        <v>42599</v>
      </c>
      <c r="F2266">
        <v>93.3333333333333</v>
      </c>
      <c r="G2266" t="s">
        <v>61</v>
      </c>
      <c r="I2266" s="24">
        <v>43270</v>
      </c>
      <c r="J2266" s="25">
        <v>93.3333333333334</v>
      </c>
      <c r="K2266" s="28">
        <v>53.703000000000003</v>
      </c>
      <c r="L2266" s="28">
        <v>11.422000000000001</v>
      </c>
    </row>
    <row r="2267" spans="1:12" x14ac:dyDescent="0.25">
      <c r="A2267">
        <v>42599</v>
      </c>
      <c r="B2267">
        <v>93.375</v>
      </c>
      <c r="C2267">
        <v>53.704000000000001</v>
      </c>
      <c r="D2267">
        <v>11.422000000000001</v>
      </c>
      <c r="E2267">
        <v>42599</v>
      </c>
      <c r="F2267">
        <v>93.375</v>
      </c>
      <c r="G2267" t="s">
        <v>61</v>
      </c>
      <c r="I2267" s="24">
        <v>43271</v>
      </c>
      <c r="J2267" s="25">
        <v>93.375</v>
      </c>
      <c r="K2267" s="28">
        <v>53.704000000000001</v>
      </c>
      <c r="L2267" s="28">
        <v>11.422000000000001</v>
      </c>
    </row>
    <row r="2268" spans="1:12" x14ac:dyDescent="0.25">
      <c r="A2268">
        <v>42599</v>
      </c>
      <c r="B2268">
        <v>93.4166666666667</v>
      </c>
      <c r="C2268">
        <v>53.703000000000003</v>
      </c>
      <c r="D2268">
        <v>11.420999999999999</v>
      </c>
      <c r="E2268">
        <v>42599</v>
      </c>
      <c r="F2268">
        <v>93.4166666666667</v>
      </c>
      <c r="G2268" t="s">
        <v>61</v>
      </c>
      <c r="I2268" s="24">
        <v>43272</v>
      </c>
      <c r="J2268" s="25">
        <v>93.4166666666667</v>
      </c>
      <c r="K2268" s="28">
        <v>53.703000000000003</v>
      </c>
      <c r="L2268" s="28">
        <v>11.420999999999999</v>
      </c>
    </row>
    <row r="2269" spans="1:12" x14ac:dyDescent="0.25">
      <c r="A2269">
        <v>42599</v>
      </c>
      <c r="B2269">
        <v>93.4583333333333</v>
      </c>
      <c r="C2269">
        <v>53.701999999999998</v>
      </c>
      <c r="D2269">
        <v>11.420999999999999</v>
      </c>
      <c r="E2269">
        <v>42599</v>
      </c>
      <c r="F2269">
        <v>93.4583333333333</v>
      </c>
      <c r="G2269" t="s">
        <v>61</v>
      </c>
      <c r="I2269" s="24">
        <v>43273</v>
      </c>
      <c r="J2269" s="25">
        <v>93.4583333333334</v>
      </c>
      <c r="K2269" s="28">
        <v>53.701999999999998</v>
      </c>
      <c r="L2269" s="28">
        <v>11.420999999999999</v>
      </c>
    </row>
    <row r="2270" spans="1:12" x14ac:dyDescent="0.25">
      <c r="A2270">
        <v>42599</v>
      </c>
      <c r="B2270">
        <v>93.5</v>
      </c>
      <c r="C2270">
        <v>53.7</v>
      </c>
      <c r="D2270">
        <v>11.42</v>
      </c>
      <c r="E2270">
        <v>42599</v>
      </c>
      <c r="F2270">
        <v>93.5</v>
      </c>
      <c r="G2270" t="s">
        <v>61</v>
      </c>
      <c r="I2270" s="24">
        <v>43274</v>
      </c>
      <c r="J2270" s="25">
        <v>93.5</v>
      </c>
      <c r="K2270" s="28">
        <v>53.7</v>
      </c>
      <c r="L2270" s="28">
        <v>11.42</v>
      </c>
    </row>
    <row r="2271" spans="1:12" x14ac:dyDescent="0.25">
      <c r="A2271">
        <v>42599</v>
      </c>
      <c r="B2271">
        <v>93.5416666666667</v>
      </c>
      <c r="C2271">
        <v>53.698</v>
      </c>
      <c r="D2271">
        <v>11.419</v>
      </c>
      <c r="E2271">
        <v>42599</v>
      </c>
      <c r="F2271">
        <v>93.5416666666667</v>
      </c>
      <c r="G2271" t="s">
        <v>61</v>
      </c>
      <c r="I2271" s="24">
        <v>43275</v>
      </c>
      <c r="J2271" s="25">
        <v>93.5416666666667</v>
      </c>
      <c r="K2271" s="28">
        <v>53.698</v>
      </c>
      <c r="L2271" s="28">
        <v>11.419</v>
      </c>
    </row>
    <row r="2272" spans="1:12" x14ac:dyDescent="0.25">
      <c r="A2272">
        <v>42599</v>
      </c>
      <c r="B2272">
        <v>93.5833333333333</v>
      </c>
      <c r="C2272">
        <v>53.697000000000003</v>
      </c>
      <c r="D2272">
        <v>11.419</v>
      </c>
      <c r="E2272">
        <v>42599</v>
      </c>
      <c r="F2272">
        <v>93.5833333333333</v>
      </c>
      <c r="G2272" t="s">
        <v>61</v>
      </c>
      <c r="I2272" s="24">
        <v>43276</v>
      </c>
      <c r="J2272" s="25">
        <v>93.5833333333334</v>
      </c>
      <c r="K2272" s="28">
        <v>53.697000000000003</v>
      </c>
      <c r="L2272" s="28">
        <v>11.419</v>
      </c>
    </row>
    <row r="2273" spans="1:12" x14ac:dyDescent="0.25">
      <c r="A2273">
        <v>42599</v>
      </c>
      <c r="B2273">
        <v>93.625</v>
      </c>
      <c r="C2273">
        <v>53.692999999999998</v>
      </c>
      <c r="D2273">
        <v>11.417999999999999</v>
      </c>
      <c r="E2273">
        <v>42599</v>
      </c>
      <c r="F2273">
        <v>93.625</v>
      </c>
      <c r="G2273" t="s">
        <v>61</v>
      </c>
      <c r="I2273" s="24">
        <v>43277</v>
      </c>
      <c r="J2273" s="25">
        <v>93.625</v>
      </c>
      <c r="K2273" s="28">
        <v>53.692999999999998</v>
      </c>
      <c r="L2273" s="28">
        <v>11.417999999999999</v>
      </c>
    </row>
    <row r="2274" spans="1:12" x14ac:dyDescent="0.25">
      <c r="A2274">
        <v>42599</v>
      </c>
      <c r="B2274">
        <v>93.6666666666667</v>
      </c>
      <c r="C2274">
        <v>53.69</v>
      </c>
      <c r="D2274">
        <v>11.416</v>
      </c>
      <c r="E2274">
        <v>42599</v>
      </c>
      <c r="F2274">
        <v>93.6666666666667</v>
      </c>
      <c r="G2274" t="s">
        <v>61</v>
      </c>
      <c r="I2274" s="24">
        <v>43278</v>
      </c>
      <c r="J2274" s="25">
        <v>93.6666666666667</v>
      </c>
      <c r="K2274" s="28">
        <v>53.69</v>
      </c>
      <c r="L2274" s="28">
        <v>11.416</v>
      </c>
    </row>
    <row r="2275" spans="1:12" x14ac:dyDescent="0.25">
      <c r="A2275">
        <v>42599</v>
      </c>
      <c r="B2275">
        <v>93.7083333333333</v>
      </c>
      <c r="C2275">
        <v>53.683999999999997</v>
      </c>
      <c r="D2275">
        <v>11.414</v>
      </c>
      <c r="E2275">
        <v>42599</v>
      </c>
      <c r="F2275">
        <v>93.7083333333333</v>
      </c>
      <c r="G2275" t="s">
        <v>61</v>
      </c>
      <c r="I2275" s="24">
        <v>43279</v>
      </c>
      <c r="J2275" s="25">
        <v>93.7083333333334</v>
      </c>
      <c r="K2275" s="28">
        <v>53.683999999999997</v>
      </c>
      <c r="L2275" s="28">
        <v>11.414</v>
      </c>
    </row>
    <row r="2276" spans="1:12" x14ac:dyDescent="0.25">
      <c r="A2276">
        <v>42599</v>
      </c>
      <c r="B2276">
        <v>93.75</v>
      </c>
      <c r="C2276">
        <v>53.679000000000002</v>
      </c>
      <c r="D2276">
        <v>11.413</v>
      </c>
      <c r="E2276">
        <v>42599</v>
      </c>
      <c r="F2276">
        <v>93.75</v>
      </c>
      <c r="G2276" t="s">
        <v>61</v>
      </c>
      <c r="I2276" s="24">
        <v>43280</v>
      </c>
      <c r="J2276" s="25">
        <v>93.75</v>
      </c>
      <c r="K2276" s="28">
        <v>53.679000000000002</v>
      </c>
      <c r="L2276" s="28">
        <v>11.413</v>
      </c>
    </row>
    <row r="2277" spans="1:12" x14ac:dyDescent="0.25">
      <c r="A2277">
        <v>42599</v>
      </c>
      <c r="B2277">
        <v>93.7916666666667</v>
      </c>
      <c r="C2277">
        <v>53.676000000000002</v>
      </c>
      <c r="D2277">
        <v>11.412000000000001</v>
      </c>
      <c r="E2277">
        <v>42599</v>
      </c>
      <c r="F2277">
        <v>93.7916666666667</v>
      </c>
      <c r="G2277" t="s">
        <v>61</v>
      </c>
      <c r="I2277" s="24">
        <v>43281</v>
      </c>
      <c r="J2277" s="25">
        <v>93.7916666666667</v>
      </c>
      <c r="K2277" s="28">
        <v>53.676000000000002</v>
      </c>
      <c r="L2277" s="28">
        <v>11.412000000000001</v>
      </c>
    </row>
    <row r="2278" spans="1:12" x14ac:dyDescent="0.25">
      <c r="A2278">
        <v>42599</v>
      </c>
      <c r="B2278">
        <v>93.8333333333333</v>
      </c>
      <c r="C2278">
        <v>53.671999999999997</v>
      </c>
      <c r="D2278">
        <v>11.411</v>
      </c>
      <c r="E2278">
        <v>42599</v>
      </c>
      <c r="F2278">
        <v>93.8333333333333</v>
      </c>
      <c r="G2278" t="s">
        <v>61</v>
      </c>
      <c r="I2278" s="24">
        <v>43282</v>
      </c>
      <c r="J2278" s="25">
        <v>93.8333333333334</v>
      </c>
      <c r="K2278" s="28">
        <v>53.671999999999997</v>
      </c>
      <c r="L2278" s="28">
        <v>11.411</v>
      </c>
    </row>
    <row r="2279" spans="1:12" x14ac:dyDescent="0.25">
      <c r="A2279">
        <v>42599</v>
      </c>
      <c r="B2279">
        <v>93.875</v>
      </c>
      <c r="C2279">
        <v>53.673999999999999</v>
      </c>
      <c r="D2279">
        <v>11.411</v>
      </c>
      <c r="E2279">
        <v>42599</v>
      </c>
      <c r="F2279">
        <v>93.875</v>
      </c>
      <c r="G2279" t="s">
        <v>61</v>
      </c>
      <c r="I2279" s="24">
        <v>43283</v>
      </c>
      <c r="J2279" s="25">
        <v>93.875</v>
      </c>
      <c r="K2279" s="28">
        <v>53.673999999999999</v>
      </c>
      <c r="L2279" s="28">
        <v>11.411</v>
      </c>
    </row>
    <row r="2280" spans="1:12" x14ac:dyDescent="0.25">
      <c r="A2280">
        <v>42599</v>
      </c>
      <c r="B2280">
        <v>93.9166666666667</v>
      </c>
      <c r="C2280">
        <v>53.676000000000002</v>
      </c>
      <c r="D2280">
        <v>11.412000000000001</v>
      </c>
      <c r="E2280">
        <v>42599</v>
      </c>
      <c r="F2280">
        <v>93.9166666666667</v>
      </c>
      <c r="G2280" t="s">
        <v>61</v>
      </c>
      <c r="I2280" s="24">
        <v>43284</v>
      </c>
      <c r="J2280" s="25">
        <v>93.9166666666667</v>
      </c>
      <c r="K2280" s="28">
        <v>53.676000000000002</v>
      </c>
      <c r="L2280" s="28">
        <v>11.412000000000001</v>
      </c>
    </row>
    <row r="2281" spans="1:12" x14ac:dyDescent="0.25">
      <c r="A2281">
        <v>42599</v>
      </c>
      <c r="B2281">
        <v>93.9583333333333</v>
      </c>
      <c r="C2281">
        <v>53.677</v>
      </c>
      <c r="D2281">
        <v>11.413</v>
      </c>
      <c r="E2281">
        <v>42599</v>
      </c>
      <c r="F2281">
        <v>93.9583333333333</v>
      </c>
      <c r="G2281" t="s">
        <v>61</v>
      </c>
      <c r="I2281" s="24">
        <v>43285</v>
      </c>
      <c r="J2281" s="25">
        <v>93.9583333333334</v>
      </c>
      <c r="K2281" s="28">
        <v>53.677</v>
      </c>
      <c r="L2281" s="28">
        <v>11.413</v>
      </c>
    </row>
    <row r="2282" spans="1:12" x14ac:dyDescent="0.25">
      <c r="A2282">
        <v>42600</v>
      </c>
      <c r="B2282">
        <v>94</v>
      </c>
      <c r="C2282">
        <v>53.677999999999997</v>
      </c>
      <c r="D2282">
        <v>11.413</v>
      </c>
      <c r="E2282">
        <v>42600</v>
      </c>
      <c r="F2282">
        <v>94</v>
      </c>
      <c r="G2282" t="s">
        <v>61</v>
      </c>
      <c r="I2282" s="24">
        <v>43286</v>
      </c>
      <c r="J2282" s="25">
        <v>94</v>
      </c>
      <c r="K2282" s="28">
        <v>53.677999999999997</v>
      </c>
      <c r="L2282" s="28">
        <v>11.413</v>
      </c>
    </row>
    <row r="2283" spans="1:12" x14ac:dyDescent="0.25">
      <c r="A2283">
        <v>42600</v>
      </c>
      <c r="B2283">
        <v>94.0416666666667</v>
      </c>
      <c r="C2283">
        <v>53.680999999999997</v>
      </c>
      <c r="D2283">
        <v>11.414</v>
      </c>
      <c r="E2283">
        <v>42600</v>
      </c>
      <c r="F2283">
        <v>94.0416666666667</v>
      </c>
      <c r="G2283" t="s">
        <v>61</v>
      </c>
      <c r="I2283" s="24">
        <v>43287</v>
      </c>
      <c r="J2283" s="25">
        <v>94.0416666666667</v>
      </c>
      <c r="K2283" s="28">
        <v>53.680999999999997</v>
      </c>
      <c r="L2283" s="28">
        <v>11.414</v>
      </c>
    </row>
    <row r="2284" spans="1:12" x14ac:dyDescent="0.25">
      <c r="A2284">
        <v>42600</v>
      </c>
      <c r="B2284">
        <v>94.0833333333333</v>
      </c>
      <c r="C2284">
        <v>53.686</v>
      </c>
      <c r="D2284">
        <v>11.416</v>
      </c>
      <c r="E2284">
        <v>42600</v>
      </c>
      <c r="F2284">
        <v>94.0833333333333</v>
      </c>
      <c r="G2284" t="s">
        <v>61</v>
      </c>
      <c r="I2284" s="24">
        <v>43288</v>
      </c>
      <c r="J2284" s="25">
        <v>94.0833333333334</v>
      </c>
      <c r="K2284" s="28">
        <v>53.686</v>
      </c>
      <c r="L2284" s="28">
        <v>11.416</v>
      </c>
    </row>
    <row r="2285" spans="1:12" x14ac:dyDescent="0.25">
      <c r="A2285">
        <v>42600</v>
      </c>
      <c r="B2285">
        <v>94.125</v>
      </c>
      <c r="C2285">
        <v>53.691000000000003</v>
      </c>
      <c r="D2285">
        <v>11.417999999999999</v>
      </c>
      <c r="E2285">
        <v>42600</v>
      </c>
      <c r="F2285">
        <v>94.125</v>
      </c>
      <c r="G2285" t="s">
        <v>61</v>
      </c>
      <c r="I2285" s="24">
        <v>43289</v>
      </c>
      <c r="J2285" s="25">
        <v>94.125</v>
      </c>
      <c r="K2285" s="28">
        <v>53.691000000000003</v>
      </c>
      <c r="L2285" s="28">
        <v>11.417999999999999</v>
      </c>
    </row>
    <row r="2286" spans="1:12" x14ac:dyDescent="0.25">
      <c r="A2286">
        <v>42600</v>
      </c>
      <c r="B2286">
        <v>94.1666666666667</v>
      </c>
      <c r="C2286">
        <v>53.691000000000003</v>
      </c>
      <c r="D2286">
        <v>11.417</v>
      </c>
      <c r="E2286">
        <v>42600</v>
      </c>
      <c r="F2286">
        <v>94.1666666666667</v>
      </c>
      <c r="G2286" t="s">
        <v>61</v>
      </c>
      <c r="I2286" s="24">
        <v>43290</v>
      </c>
      <c r="J2286" s="25">
        <v>94.1666666666667</v>
      </c>
      <c r="K2286" s="28">
        <v>53.691000000000003</v>
      </c>
      <c r="L2286" s="28">
        <v>11.417</v>
      </c>
    </row>
    <row r="2287" spans="1:12" x14ac:dyDescent="0.25">
      <c r="A2287">
        <v>42600</v>
      </c>
      <c r="B2287">
        <v>94.2083333333333</v>
      </c>
      <c r="C2287">
        <v>53.69</v>
      </c>
      <c r="D2287">
        <v>11.417</v>
      </c>
      <c r="E2287">
        <v>42600</v>
      </c>
      <c r="F2287">
        <v>94.2083333333333</v>
      </c>
      <c r="G2287" t="s">
        <v>61</v>
      </c>
      <c r="I2287" s="24">
        <v>43291</v>
      </c>
      <c r="J2287" s="25">
        <v>94.2083333333334</v>
      </c>
      <c r="K2287" s="28">
        <v>53.69</v>
      </c>
      <c r="L2287" s="28">
        <v>11.417</v>
      </c>
    </row>
    <row r="2288" spans="1:12" x14ac:dyDescent="0.25">
      <c r="A2288">
        <v>42600</v>
      </c>
      <c r="B2288">
        <v>94.25</v>
      </c>
      <c r="C2288">
        <v>53.688000000000002</v>
      </c>
      <c r="D2288">
        <v>11.416</v>
      </c>
      <c r="E2288">
        <v>42600</v>
      </c>
      <c r="F2288">
        <v>94.25</v>
      </c>
      <c r="G2288" t="s">
        <v>61</v>
      </c>
      <c r="I2288" s="24">
        <v>43292</v>
      </c>
      <c r="J2288" s="25">
        <v>94.25</v>
      </c>
      <c r="K2288" s="28">
        <v>53.688000000000002</v>
      </c>
      <c r="L2288" s="28">
        <v>11.416</v>
      </c>
    </row>
    <row r="2289" spans="1:12" x14ac:dyDescent="0.25">
      <c r="A2289">
        <v>42600</v>
      </c>
      <c r="B2289">
        <v>94.2916666666667</v>
      </c>
      <c r="C2289">
        <v>53.685000000000002</v>
      </c>
      <c r="D2289">
        <v>11.414999999999999</v>
      </c>
      <c r="E2289">
        <v>42600</v>
      </c>
      <c r="F2289">
        <v>94.2916666666667</v>
      </c>
      <c r="G2289" t="s">
        <v>61</v>
      </c>
      <c r="I2289" s="24">
        <v>43293</v>
      </c>
      <c r="J2289" s="25">
        <v>94.2916666666667</v>
      </c>
      <c r="K2289" s="28">
        <v>53.685000000000002</v>
      </c>
      <c r="L2289" s="28">
        <v>11.414999999999999</v>
      </c>
    </row>
    <row r="2290" spans="1:12" x14ac:dyDescent="0.25">
      <c r="A2290">
        <v>42600</v>
      </c>
      <c r="B2290">
        <v>94.3333333333333</v>
      </c>
      <c r="C2290">
        <v>53.683</v>
      </c>
      <c r="D2290">
        <v>11.413</v>
      </c>
      <c r="E2290">
        <v>42600</v>
      </c>
      <c r="F2290">
        <v>94.3333333333333</v>
      </c>
      <c r="G2290" t="s">
        <v>61</v>
      </c>
      <c r="I2290" s="24">
        <v>43294</v>
      </c>
      <c r="J2290" s="25">
        <v>94.3333333333334</v>
      </c>
      <c r="K2290" s="28">
        <v>53.683</v>
      </c>
      <c r="L2290" s="28">
        <v>11.413</v>
      </c>
    </row>
    <row r="2291" spans="1:12" x14ac:dyDescent="0.25">
      <c r="A2291">
        <v>42600</v>
      </c>
      <c r="B2291">
        <v>94.375</v>
      </c>
      <c r="C2291">
        <v>53.679000000000002</v>
      </c>
      <c r="D2291">
        <v>11.412000000000001</v>
      </c>
      <c r="E2291">
        <v>42600</v>
      </c>
      <c r="F2291">
        <v>94.375</v>
      </c>
      <c r="G2291" t="s">
        <v>61</v>
      </c>
      <c r="I2291" s="24">
        <v>43295</v>
      </c>
      <c r="J2291" s="25">
        <v>94.375</v>
      </c>
      <c r="K2291" s="28">
        <v>53.679000000000002</v>
      </c>
      <c r="L2291" s="28">
        <v>11.412000000000001</v>
      </c>
    </row>
    <row r="2292" spans="1:12" x14ac:dyDescent="0.25">
      <c r="A2292">
        <v>42600</v>
      </c>
      <c r="B2292">
        <v>94.4166666666667</v>
      </c>
      <c r="C2292">
        <v>53.676000000000002</v>
      </c>
      <c r="D2292">
        <v>11.41</v>
      </c>
      <c r="E2292">
        <v>42600</v>
      </c>
      <c r="F2292">
        <v>94.4166666666667</v>
      </c>
      <c r="G2292" t="s">
        <v>61</v>
      </c>
      <c r="I2292" s="24">
        <v>43296</v>
      </c>
      <c r="J2292" s="25">
        <v>94.4166666666667</v>
      </c>
      <c r="K2292" s="28">
        <v>53.676000000000002</v>
      </c>
      <c r="L2292" s="28">
        <v>11.41</v>
      </c>
    </row>
    <row r="2293" spans="1:12" x14ac:dyDescent="0.25">
      <c r="A2293">
        <v>42600</v>
      </c>
      <c r="B2293">
        <v>94.4583333333333</v>
      </c>
      <c r="C2293">
        <v>53.673000000000002</v>
      </c>
      <c r="D2293">
        <v>11.409000000000001</v>
      </c>
      <c r="E2293">
        <v>42600</v>
      </c>
      <c r="F2293">
        <v>94.4583333333333</v>
      </c>
      <c r="G2293" t="s">
        <v>61</v>
      </c>
      <c r="I2293" s="24">
        <v>43297</v>
      </c>
      <c r="J2293" s="25">
        <v>94.4583333333334</v>
      </c>
      <c r="K2293" s="28">
        <v>53.673000000000002</v>
      </c>
      <c r="L2293" s="28">
        <v>11.409000000000001</v>
      </c>
    </row>
    <row r="2294" spans="1:12" x14ac:dyDescent="0.25">
      <c r="A2294">
        <v>42600</v>
      </c>
      <c r="B2294">
        <v>94.5</v>
      </c>
      <c r="C2294">
        <v>53.671999999999997</v>
      </c>
      <c r="D2294">
        <v>11.407999999999999</v>
      </c>
      <c r="E2294">
        <v>42600</v>
      </c>
      <c r="F2294">
        <v>94.5</v>
      </c>
      <c r="G2294" t="s">
        <v>61</v>
      </c>
      <c r="I2294" s="24">
        <v>43298</v>
      </c>
      <c r="J2294" s="25">
        <v>94.5</v>
      </c>
      <c r="K2294" s="28">
        <v>53.671999999999997</v>
      </c>
      <c r="L2294" s="28">
        <v>11.407999999999999</v>
      </c>
    </row>
    <row r="2295" spans="1:12" x14ac:dyDescent="0.25">
      <c r="A2295">
        <v>42600</v>
      </c>
      <c r="B2295">
        <v>94.5416666666667</v>
      </c>
      <c r="C2295">
        <v>53.673999999999999</v>
      </c>
      <c r="D2295">
        <v>11.407999999999999</v>
      </c>
      <c r="E2295">
        <v>42600</v>
      </c>
      <c r="F2295">
        <v>94.5416666666667</v>
      </c>
      <c r="G2295" t="s">
        <v>61</v>
      </c>
      <c r="I2295" s="24">
        <v>43299</v>
      </c>
      <c r="J2295" s="25">
        <v>94.5416666666667</v>
      </c>
      <c r="K2295" s="28">
        <v>53.673999999999999</v>
      </c>
      <c r="L2295" s="28">
        <v>11.407999999999999</v>
      </c>
    </row>
    <row r="2296" spans="1:12" x14ac:dyDescent="0.25">
      <c r="A2296">
        <v>42600</v>
      </c>
      <c r="B2296">
        <v>94.5833333333333</v>
      </c>
      <c r="C2296">
        <v>53.673999999999999</v>
      </c>
      <c r="D2296">
        <v>11.407999999999999</v>
      </c>
      <c r="E2296">
        <v>42600</v>
      </c>
      <c r="F2296">
        <v>94.5833333333333</v>
      </c>
      <c r="G2296" t="s">
        <v>61</v>
      </c>
      <c r="I2296" s="24">
        <v>43300</v>
      </c>
      <c r="J2296" s="25">
        <v>94.5833333333334</v>
      </c>
      <c r="K2296" s="28">
        <v>53.673999999999999</v>
      </c>
      <c r="L2296" s="28">
        <v>11.407999999999999</v>
      </c>
    </row>
    <row r="2297" spans="1:12" x14ac:dyDescent="0.25">
      <c r="A2297">
        <v>42600</v>
      </c>
      <c r="B2297">
        <v>94.625</v>
      </c>
      <c r="C2297">
        <v>53.674999999999997</v>
      </c>
      <c r="D2297">
        <v>11.407999999999999</v>
      </c>
      <c r="E2297">
        <v>42600</v>
      </c>
      <c r="F2297">
        <v>94.625</v>
      </c>
      <c r="G2297" t="s">
        <v>61</v>
      </c>
      <c r="I2297" s="24">
        <v>43301</v>
      </c>
      <c r="J2297" s="25">
        <v>94.625</v>
      </c>
      <c r="K2297" s="28">
        <v>53.674999999999997</v>
      </c>
      <c r="L2297" s="28">
        <v>11.407999999999999</v>
      </c>
    </row>
    <row r="2298" spans="1:12" x14ac:dyDescent="0.25">
      <c r="A2298">
        <v>42600</v>
      </c>
      <c r="B2298">
        <v>94.6666666666667</v>
      </c>
      <c r="C2298">
        <v>53.673999999999999</v>
      </c>
      <c r="D2298">
        <v>11.407</v>
      </c>
      <c r="E2298">
        <v>42600</v>
      </c>
      <c r="F2298">
        <v>94.6666666666667</v>
      </c>
      <c r="G2298" t="s">
        <v>61</v>
      </c>
      <c r="I2298" s="24">
        <v>43302</v>
      </c>
      <c r="J2298" s="25">
        <v>94.6666666666667</v>
      </c>
      <c r="K2298" s="28">
        <v>53.673999999999999</v>
      </c>
      <c r="L2298" s="28">
        <v>11.407</v>
      </c>
    </row>
    <row r="2299" spans="1:12" x14ac:dyDescent="0.25">
      <c r="A2299">
        <v>42600</v>
      </c>
      <c r="B2299">
        <v>94.7083333333333</v>
      </c>
      <c r="C2299">
        <v>53.673999999999999</v>
      </c>
      <c r="D2299">
        <v>11.407</v>
      </c>
      <c r="E2299">
        <v>42600</v>
      </c>
      <c r="F2299">
        <v>94.7083333333333</v>
      </c>
      <c r="G2299" t="s">
        <v>61</v>
      </c>
      <c r="I2299" s="24">
        <v>43303</v>
      </c>
      <c r="J2299" s="25">
        <v>94.7083333333334</v>
      </c>
      <c r="K2299" s="28">
        <v>53.673999999999999</v>
      </c>
      <c r="L2299" s="28">
        <v>11.407</v>
      </c>
    </row>
    <row r="2300" spans="1:12" x14ac:dyDescent="0.25">
      <c r="A2300">
        <v>42600</v>
      </c>
      <c r="B2300">
        <v>94.75</v>
      </c>
      <c r="C2300">
        <v>53.676000000000002</v>
      </c>
      <c r="D2300">
        <v>11.407</v>
      </c>
      <c r="E2300">
        <v>42600</v>
      </c>
      <c r="F2300">
        <v>94.75</v>
      </c>
      <c r="G2300" t="s">
        <v>61</v>
      </c>
      <c r="I2300" s="24">
        <v>43304</v>
      </c>
      <c r="J2300" s="25">
        <v>94.75</v>
      </c>
      <c r="K2300" s="28">
        <v>53.676000000000002</v>
      </c>
      <c r="L2300" s="28">
        <v>11.407</v>
      </c>
    </row>
    <row r="2301" spans="1:12" x14ac:dyDescent="0.25">
      <c r="A2301">
        <v>42600</v>
      </c>
      <c r="B2301">
        <v>94.7916666666667</v>
      </c>
      <c r="C2301">
        <v>53.674999999999997</v>
      </c>
      <c r="D2301">
        <v>11.407</v>
      </c>
      <c r="E2301">
        <v>42600</v>
      </c>
      <c r="F2301">
        <v>94.7916666666667</v>
      </c>
      <c r="G2301" t="s">
        <v>61</v>
      </c>
      <c r="I2301" s="24">
        <v>43305</v>
      </c>
      <c r="J2301" s="25">
        <v>94.7916666666667</v>
      </c>
      <c r="K2301" s="28">
        <v>53.674999999999997</v>
      </c>
      <c r="L2301" s="28">
        <v>11.407</v>
      </c>
    </row>
    <row r="2302" spans="1:12" x14ac:dyDescent="0.25">
      <c r="A2302">
        <v>42600</v>
      </c>
      <c r="B2302">
        <v>94.8333333333333</v>
      </c>
      <c r="C2302">
        <v>53.674999999999997</v>
      </c>
      <c r="D2302">
        <v>11.406000000000001</v>
      </c>
      <c r="E2302">
        <v>42600</v>
      </c>
      <c r="F2302">
        <v>94.8333333333333</v>
      </c>
      <c r="G2302" t="s">
        <v>61</v>
      </c>
      <c r="I2302" s="24">
        <v>43306</v>
      </c>
      <c r="J2302" s="25">
        <v>94.8333333333334</v>
      </c>
      <c r="K2302" s="28">
        <v>53.674999999999997</v>
      </c>
      <c r="L2302" s="28">
        <v>11.406000000000001</v>
      </c>
    </row>
    <row r="2303" spans="1:12" x14ac:dyDescent="0.25">
      <c r="A2303">
        <v>42600</v>
      </c>
      <c r="B2303">
        <v>94.875</v>
      </c>
      <c r="C2303">
        <v>53.673999999999999</v>
      </c>
      <c r="D2303">
        <v>11.406000000000001</v>
      </c>
      <c r="E2303">
        <v>42600</v>
      </c>
      <c r="F2303">
        <v>94.875</v>
      </c>
      <c r="G2303" t="s">
        <v>61</v>
      </c>
      <c r="I2303" s="24">
        <v>43307</v>
      </c>
      <c r="J2303" s="25">
        <v>94.875</v>
      </c>
      <c r="K2303" s="28">
        <v>53.673999999999999</v>
      </c>
      <c r="L2303" s="28">
        <v>11.406000000000001</v>
      </c>
    </row>
    <row r="2304" spans="1:12" x14ac:dyDescent="0.25">
      <c r="A2304">
        <v>42600</v>
      </c>
      <c r="B2304">
        <v>94.9166666666667</v>
      </c>
      <c r="C2304">
        <v>53.674999999999997</v>
      </c>
      <c r="D2304">
        <v>11.404999999999999</v>
      </c>
      <c r="E2304">
        <v>42600</v>
      </c>
      <c r="F2304">
        <v>94.9166666666667</v>
      </c>
      <c r="G2304" t="s">
        <v>61</v>
      </c>
      <c r="I2304" s="24">
        <v>43308</v>
      </c>
      <c r="J2304" s="25">
        <v>94.9166666666667</v>
      </c>
      <c r="K2304" s="28">
        <v>53.674999999999997</v>
      </c>
      <c r="L2304" s="28">
        <v>11.404999999999999</v>
      </c>
    </row>
    <row r="2305" spans="1:12" x14ac:dyDescent="0.25">
      <c r="A2305">
        <v>42600</v>
      </c>
      <c r="B2305">
        <v>94.9583333333333</v>
      </c>
      <c r="C2305">
        <v>53.674999999999997</v>
      </c>
      <c r="D2305">
        <v>11.404999999999999</v>
      </c>
      <c r="E2305">
        <v>42600</v>
      </c>
      <c r="F2305">
        <v>94.9583333333333</v>
      </c>
      <c r="G2305" t="s">
        <v>61</v>
      </c>
      <c r="I2305" s="24">
        <v>43309</v>
      </c>
      <c r="J2305" s="25">
        <v>94.9583333333334</v>
      </c>
      <c r="K2305" s="28">
        <v>53.674999999999997</v>
      </c>
      <c r="L2305" s="28">
        <v>11.404999999999999</v>
      </c>
    </row>
    <row r="2306" spans="1:12" x14ac:dyDescent="0.25">
      <c r="A2306">
        <v>42601</v>
      </c>
      <c r="B2306">
        <v>95</v>
      </c>
      <c r="C2306">
        <v>53.673999999999999</v>
      </c>
      <c r="D2306">
        <v>11.404999999999999</v>
      </c>
      <c r="E2306">
        <v>42601</v>
      </c>
      <c r="F2306">
        <v>95</v>
      </c>
      <c r="G2306" t="s">
        <v>61</v>
      </c>
      <c r="I2306" s="24">
        <v>43310</v>
      </c>
      <c r="J2306" s="25">
        <v>95</v>
      </c>
      <c r="K2306" s="28">
        <v>53.673999999999999</v>
      </c>
      <c r="L2306" s="28">
        <v>11.404999999999999</v>
      </c>
    </row>
    <row r="2307" spans="1:12" x14ac:dyDescent="0.25">
      <c r="A2307">
        <v>42601</v>
      </c>
      <c r="B2307">
        <v>95.0416666666667</v>
      </c>
      <c r="C2307">
        <v>53.673000000000002</v>
      </c>
      <c r="D2307">
        <v>11.404999999999999</v>
      </c>
      <c r="E2307">
        <v>42601</v>
      </c>
      <c r="F2307">
        <v>95.0416666666667</v>
      </c>
      <c r="G2307" t="s">
        <v>61</v>
      </c>
      <c r="I2307" s="24">
        <v>43311</v>
      </c>
      <c r="J2307" s="25">
        <v>95.0416666666667</v>
      </c>
      <c r="K2307" s="28">
        <v>53.673000000000002</v>
      </c>
      <c r="L2307" s="28">
        <v>11.404999999999999</v>
      </c>
    </row>
    <row r="2308" spans="1:12" x14ac:dyDescent="0.25">
      <c r="A2308">
        <v>42601</v>
      </c>
      <c r="B2308">
        <v>95.0833333333333</v>
      </c>
      <c r="C2308">
        <v>53.671999999999997</v>
      </c>
      <c r="D2308">
        <v>11.404</v>
      </c>
      <c r="E2308">
        <v>42601</v>
      </c>
      <c r="F2308">
        <v>95.0833333333333</v>
      </c>
      <c r="G2308" t="s">
        <v>61</v>
      </c>
      <c r="I2308" s="24">
        <v>43312</v>
      </c>
      <c r="J2308" s="25">
        <v>95.0833333333334</v>
      </c>
      <c r="K2308" s="28">
        <v>53.671999999999997</v>
      </c>
      <c r="L2308" s="28">
        <v>11.404</v>
      </c>
    </row>
    <row r="2309" spans="1:12" x14ac:dyDescent="0.25">
      <c r="A2309">
        <v>42601</v>
      </c>
      <c r="B2309">
        <v>95.125</v>
      </c>
      <c r="C2309">
        <v>53.671999999999997</v>
      </c>
      <c r="D2309">
        <v>11.404</v>
      </c>
      <c r="E2309">
        <v>42601</v>
      </c>
      <c r="F2309">
        <v>95.125</v>
      </c>
      <c r="G2309" t="s">
        <v>61</v>
      </c>
      <c r="I2309" s="24">
        <v>43313</v>
      </c>
      <c r="J2309" s="25">
        <v>95.125</v>
      </c>
      <c r="K2309" s="28">
        <v>53.671999999999997</v>
      </c>
      <c r="L2309" s="28">
        <v>11.404</v>
      </c>
    </row>
    <row r="2310" spans="1:12" x14ac:dyDescent="0.25">
      <c r="A2310">
        <v>42601</v>
      </c>
      <c r="B2310">
        <v>95.1666666666667</v>
      </c>
      <c r="C2310">
        <v>53.671999999999997</v>
      </c>
      <c r="D2310">
        <v>11.404</v>
      </c>
      <c r="E2310">
        <v>42601</v>
      </c>
      <c r="F2310">
        <v>95.1666666666667</v>
      </c>
      <c r="G2310" t="s">
        <v>61</v>
      </c>
      <c r="I2310" s="24">
        <v>43314</v>
      </c>
      <c r="J2310" s="25">
        <v>95.1666666666667</v>
      </c>
      <c r="K2310" s="28">
        <v>53.671999999999997</v>
      </c>
      <c r="L2310" s="28">
        <v>11.404</v>
      </c>
    </row>
    <row r="2311" spans="1:12" x14ac:dyDescent="0.25">
      <c r="A2311">
        <v>42601</v>
      </c>
      <c r="B2311">
        <v>95.2083333333333</v>
      </c>
      <c r="C2311">
        <v>53.673000000000002</v>
      </c>
      <c r="D2311">
        <v>11.403</v>
      </c>
      <c r="E2311">
        <v>42601</v>
      </c>
      <c r="F2311">
        <v>95.2083333333333</v>
      </c>
      <c r="G2311" t="s">
        <v>61</v>
      </c>
      <c r="I2311" s="24">
        <v>43315</v>
      </c>
      <c r="J2311" s="25">
        <v>95.2083333333334</v>
      </c>
      <c r="K2311" s="28">
        <v>53.673000000000002</v>
      </c>
      <c r="L2311" s="28">
        <v>11.403</v>
      </c>
    </row>
    <row r="2312" spans="1:12" x14ac:dyDescent="0.25">
      <c r="A2312">
        <v>42601</v>
      </c>
      <c r="B2312">
        <v>95.25</v>
      </c>
      <c r="C2312">
        <v>53.667999999999999</v>
      </c>
      <c r="D2312">
        <v>11.401999999999999</v>
      </c>
      <c r="E2312">
        <v>42601</v>
      </c>
      <c r="F2312">
        <v>95.25</v>
      </c>
      <c r="G2312" t="s">
        <v>61</v>
      </c>
      <c r="I2312" s="24">
        <v>43316</v>
      </c>
      <c r="J2312" s="25">
        <v>95.25</v>
      </c>
      <c r="K2312" s="28">
        <v>53.667999999999999</v>
      </c>
      <c r="L2312" s="28">
        <v>11.401999999999999</v>
      </c>
    </row>
    <row r="2313" spans="1:12" x14ac:dyDescent="0.25">
      <c r="A2313">
        <v>42601</v>
      </c>
      <c r="B2313">
        <v>95.2916666666667</v>
      </c>
      <c r="C2313">
        <v>53.662999999999997</v>
      </c>
      <c r="D2313">
        <v>11.4</v>
      </c>
      <c r="E2313">
        <v>42601</v>
      </c>
      <c r="F2313">
        <v>95.2916666666667</v>
      </c>
      <c r="G2313" t="s">
        <v>61</v>
      </c>
      <c r="I2313" s="24">
        <v>43317</v>
      </c>
      <c r="J2313" s="25">
        <v>95.2916666666667</v>
      </c>
      <c r="K2313" s="28">
        <v>53.662999999999997</v>
      </c>
      <c r="L2313" s="28">
        <v>11.4</v>
      </c>
    </row>
    <row r="2314" spans="1:12" x14ac:dyDescent="0.25">
      <c r="A2314">
        <v>42601</v>
      </c>
      <c r="B2314">
        <v>95.3333333333333</v>
      </c>
      <c r="C2314">
        <v>53.658999999999999</v>
      </c>
      <c r="D2314">
        <v>11.398</v>
      </c>
      <c r="E2314">
        <v>42601</v>
      </c>
      <c r="F2314">
        <v>95.3333333333333</v>
      </c>
      <c r="G2314" t="s">
        <v>61</v>
      </c>
      <c r="I2314" s="24">
        <v>43318</v>
      </c>
      <c r="J2314" s="25">
        <v>95.3333333333334</v>
      </c>
      <c r="K2314" s="28">
        <v>53.658999999999999</v>
      </c>
      <c r="L2314" s="28">
        <v>11.398</v>
      </c>
    </row>
    <row r="2315" spans="1:12" x14ac:dyDescent="0.25">
      <c r="A2315">
        <v>42601</v>
      </c>
      <c r="B2315">
        <v>95.375</v>
      </c>
      <c r="C2315">
        <v>53.658000000000001</v>
      </c>
      <c r="D2315">
        <v>11.398</v>
      </c>
      <c r="E2315">
        <v>42601</v>
      </c>
      <c r="F2315">
        <v>95.375</v>
      </c>
      <c r="G2315" t="s">
        <v>61</v>
      </c>
      <c r="I2315" s="24">
        <v>43319</v>
      </c>
      <c r="J2315" s="25">
        <v>95.375</v>
      </c>
      <c r="K2315" s="28">
        <v>53.658000000000001</v>
      </c>
      <c r="L2315" s="28">
        <v>11.398</v>
      </c>
    </row>
    <row r="2316" spans="1:12" x14ac:dyDescent="0.25">
      <c r="A2316">
        <v>42601</v>
      </c>
      <c r="B2316">
        <v>95.4166666666667</v>
      </c>
      <c r="C2316">
        <v>53.654000000000003</v>
      </c>
      <c r="D2316">
        <v>11.396000000000001</v>
      </c>
      <c r="E2316">
        <v>42601</v>
      </c>
      <c r="F2316">
        <v>95.4166666666667</v>
      </c>
      <c r="G2316" t="s">
        <v>61</v>
      </c>
      <c r="I2316" s="24">
        <v>43320</v>
      </c>
      <c r="J2316" s="25">
        <v>95.4166666666667</v>
      </c>
      <c r="K2316" s="28">
        <v>53.654000000000003</v>
      </c>
      <c r="L2316" s="28">
        <v>11.396000000000001</v>
      </c>
    </row>
    <row r="2317" spans="1:12" x14ac:dyDescent="0.25">
      <c r="A2317">
        <v>42601</v>
      </c>
      <c r="B2317">
        <v>95.4583333333333</v>
      </c>
      <c r="C2317">
        <v>53.654000000000003</v>
      </c>
      <c r="D2317">
        <v>11.396000000000001</v>
      </c>
      <c r="E2317">
        <v>42601</v>
      </c>
      <c r="F2317">
        <v>95.4583333333333</v>
      </c>
      <c r="G2317" t="s">
        <v>61</v>
      </c>
      <c r="I2317" s="24">
        <v>43321</v>
      </c>
      <c r="J2317" s="25">
        <v>95.4583333333334</v>
      </c>
      <c r="K2317" s="28">
        <v>53.654000000000003</v>
      </c>
      <c r="L2317" s="28">
        <v>11.396000000000001</v>
      </c>
    </row>
    <row r="2318" spans="1:12" x14ac:dyDescent="0.25">
      <c r="A2318">
        <v>42601</v>
      </c>
      <c r="B2318">
        <v>95.5</v>
      </c>
      <c r="C2318">
        <v>53.652999999999999</v>
      </c>
      <c r="D2318">
        <v>11.395</v>
      </c>
      <c r="E2318">
        <v>42601</v>
      </c>
      <c r="F2318">
        <v>95.5</v>
      </c>
      <c r="G2318" t="s">
        <v>61</v>
      </c>
      <c r="I2318" s="24">
        <v>43322</v>
      </c>
      <c r="J2318" s="25">
        <v>95.5</v>
      </c>
      <c r="K2318" s="28">
        <v>53.652999999999999</v>
      </c>
      <c r="L2318" s="28">
        <v>11.395</v>
      </c>
    </row>
    <row r="2319" spans="1:12" x14ac:dyDescent="0.25">
      <c r="A2319">
        <v>42601</v>
      </c>
      <c r="B2319">
        <v>95.5416666666667</v>
      </c>
      <c r="C2319">
        <v>53.65</v>
      </c>
      <c r="D2319">
        <v>11.394</v>
      </c>
      <c r="E2319">
        <v>42601</v>
      </c>
      <c r="F2319">
        <v>95.5416666666667</v>
      </c>
      <c r="G2319" t="s">
        <v>61</v>
      </c>
      <c r="I2319" s="24">
        <v>43323</v>
      </c>
      <c r="J2319" s="25">
        <v>95.5416666666667</v>
      </c>
      <c r="K2319" s="28">
        <v>53.65</v>
      </c>
      <c r="L2319" s="28">
        <v>11.394</v>
      </c>
    </row>
    <row r="2320" spans="1:12" x14ac:dyDescent="0.25">
      <c r="A2320">
        <v>42601</v>
      </c>
      <c r="B2320">
        <v>95.5833333333333</v>
      </c>
      <c r="C2320">
        <v>53.648000000000003</v>
      </c>
      <c r="D2320">
        <v>11.393000000000001</v>
      </c>
      <c r="E2320">
        <v>42601</v>
      </c>
      <c r="F2320">
        <v>95.5833333333333</v>
      </c>
      <c r="G2320" t="s">
        <v>61</v>
      </c>
      <c r="I2320" s="24">
        <v>43324</v>
      </c>
      <c r="J2320" s="25">
        <v>95.5833333333334</v>
      </c>
      <c r="K2320" s="28">
        <v>53.648000000000003</v>
      </c>
      <c r="L2320" s="28">
        <v>11.393000000000001</v>
      </c>
    </row>
    <row r="2321" spans="1:12" x14ac:dyDescent="0.25">
      <c r="A2321">
        <v>42601</v>
      </c>
      <c r="B2321">
        <v>95.625</v>
      </c>
      <c r="C2321">
        <v>53.648000000000003</v>
      </c>
      <c r="D2321">
        <v>11.393000000000001</v>
      </c>
      <c r="E2321">
        <v>42601</v>
      </c>
      <c r="F2321">
        <v>95.625</v>
      </c>
      <c r="G2321" t="s">
        <v>61</v>
      </c>
      <c r="I2321" s="24">
        <v>43325</v>
      </c>
      <c r="J2321" s="25">
        <v>95.625</v>
      </c>
      <c r="K2321" s="28">
        <v>53.648000000000003</v>
      </c>
      <c r="L2321" s="28">
        <v>11.393000000000001</v>
      </c>
    </row>
    <row r="2322" spans="1:12" x14ac:dyDescent="0.25">
      <c r="A2322">
        <v>42601</v>
      </c>
      <c r="B2322">
        <v>95.6666666666667</v>
      </c>
      <c r="C2322">
        <v>53.646000000000001</v>
      </c>
      <c r="D2322">
        <v>11.391999999999999</v>
      </c>
      <c r="E2322">
        <v>42601</v>
      </c>
      <c r="F2322">
        <v>95.6666666666667</v>
      </c>
      <c r="G2322" t="s">
        <v>61</v>
      </c>
      <c r="I2322" s="24">
        <v>43326</v>
      </c>
      <c r="J2322" s="25">
        <v>95.6666666666667</v>
      </c>
      <c r="K2322" s="28">
        <v>53.646000000000001</v>
      </c>
      <c r="L2322" s="28">
        <v>11.391999999999999</v>
      </c>
    </row>
    <row r="2323" spans="1:12" x14ac:dyDescent="0.25">
      <c r="A2323">
        <v>42601</v>
      </c>
      <c r="B2323">
        <v>95.7083333333333</v>
      </c>
      <c r="C2323">
        <v>53.645000000000003</v>
      </c>
      <c r="D2323">
        <v>11.391</v>
      </c>
      <c r="E2323">
        <v>42601</v>
      </c>
      <c r="F2323">
        <v>95.7083333333333</v>
      </c>
      <c r="G2323" t="s">
        <v>61</v>
      </c>
      <c r="I2323" s="24">
        <v>43327</v>
      </c>
      <c r="J2323" s="25">
        <v>95.7083333333334</v>
      </c>
      <c r="K2323" s="28">
        <v>53.645000000000003</v>
      </c>
      <c r="L2323" s="28">
        <v>11.391</v>
      </c>
    </row>
    <row r="2324" spans="1:12" x14ac:dyDescent="0.25">
      <c r="A2324">
        <v>42601</v>
      </c>
      <c r="B2324">
        <v>95.75</v>
      </c>
      <c r="C2324">
        <v>53.646999999999998</v>
      </c>
      <c r="D2324">
        <v>11.391999999999999</v>
      </c>
      <c r="E2324">
        <v>42601</v>
      </c>
      <c r="F2324">
        <v>95.75</v>
      </c>
      <c r="G2324" t="s">
        <v>61</v>
      </c>
      <c r="I2324" s="24">
        <v>43328</v>
      </c>
      <c r="J2324" s="25">
        <v>95.75</v>
      </c>
      <c r="K2324" s="28">
        <v>53.646999999999998</v>
      </c>
      <c r="L2324" s="28">
        <v>11.391999999999999</v>
      </c>
    </row>
    <row r="2325" spans="1:12" x14ac:dyDescent="0.25">
      <c r="A2325">
        <v>42601</v>
      </c>
      <c r="B2325">
        <v>95.7916666666667</v>
      </c>
      <c r="C2325">
        <v>53.646999999999998</v>
      </c>
      <c r="D2325">
        <v>11.391</v>
      </c>
      <c r="E2325">
        <v>42601</v>
      </c>
      <c r="F2325">
        <v>95.7916666666667</v>
      </c>
      <c r="G2325" t="s">
        <v>61</v>
      </c>
      <c r="I2325" s="24">
        <v>43329</v>
      </c>
      <c r="J2325" s="25">
        <v>95.7916666666667</v>
      </c>
      <c r="K2325" s="28">
        <v>53.646999999999998</v>
      </c>
      <c r="L2325" s="28">
        <v>11.391</v>
      </c>
    </row>
    <row r="2326" spans="1:12" x14ac:dyDescent="0.25">
      <c r="A2326">
        <v>42601</v>
      </c>
      <c r="B2326">
        <v>95.8333333333333</v>
      </c>
      <c r="C2326">
        <v>53.649000000000001</v>
      </c>
      <c r="D2326">
        <v>11.391999999999999</v>
      </c>
      <c r="E2326">
        <v>42601</v>
      </c>
      <c r="F2326">
        <v>95.8333333333333</v>
      </c>
      <c r="G2326" t="s">
        <v>61</v>
      </c>
      <c r="I2326" s="24">
        <v>43330</v>
      </c>
      <c r="J2326" s="25">
        <v>95.8333333333334</v>
      </c>
      <c r="K2326" s="28">
        <v>53.649000000000001</v>
      </c>
      <c r="L2326" s="28">
        <v>11.391999999999999</v>
      </c>
    </row>
    <row r="2327" spans="1:12" x14ac:dyDescent="0.25">
      <c r="A2327">
        <v>42601</v>
      </c>
      <c r="B2327">
        <v>95.875</v>
      </c>
      <c r="C2327">
        <v>53.646000000000001</v>
      </c>
      <c r="D2327">
        <v>11.39</v>
      </c>
      <c r="E2327">
        <v>42601</v>
      </c>
      <c r="F2327">
        <v>95.875</v>
      </c>
      <c r="G2327" t="s">
        <v>61</v>
      </c>
      <c r="I2327" s="24">
        <v>43331</v>
      </c>
      <c r="J2327" s="25">
        <v>95.875</v>
      </c>
      <c r="K2327" s="28">
        <v>53.646000000000001</v>
      </c>
      <c r="L2327" s="28">
        <v>11.39</v>
      </c>
    </row>
    <row r="2328" spans="1:12" x14ac:dyDescent="0.25">
      <c r="A2328">
        <v>42601</v>
      </c>
      <c r="B2328">
        <v>95.9166666666667</v>
      </c>
      <c r="C2328">
        <v>53.645000000000003</v>
      </c>
      <c r="D2328">
        <v>11.39</v>
      </c>
      <c r="E2328">
        <v>42601</v>
      </c>
      <c r="F2328">
        <v>95.9166666666667</v>
      </c>
      <c r="G2328" t="s">
        <v>61</v>
      </c>
      <c r="I2328" s="24">
        <v>43332</v>
      </c>
      <c r="J2328" s="25">
        <v>95.9166666666667</v>
      </c>
      <c r="K2328" s="28">
        <v>53.645000000000003</v>
      </c>
      <c r="L2328" s="28">
        <v>11.39</v>
      </c>
    </row>
    <row r="2329" spans="1:12" x14ac:dyDescent="0.25">
      <c r="A2329">
        <v>42601</v>
      </c>
      <c r="B2329">
        <v>95.9583333333333</v>
      </c>
      <c r="C2329">
        <v>53.643999999999998</v>
      </c>
      <c r="D2329">
        <v>11.388999999999999</v>
      </c>
      <c r="E2329">
        <v>42601</v>
      </c>
      <c r="F2329">
        <v>95.9583333333333</v>
      </c>
      <c r="G2329" t="s">
        <v>61</v>
      </c>
      <c r="I2329" s="24">
        <v>43333</v>
      </c>
      <c r="J2329" s="25">
        <v>95.9583333333334</v>
      </c>
      <c r="K2329" s="28">
        <v>53.643999999999998</v>
      </c>
      <c r="L2329" s="28">
        <v>11.388999999999999</v>
      </c>
    </row>
    <row r="2330" spans="1:12" x14ac:dyDescent="0.25">
      <c r="A2330">
        <v>42602</v>
      </c>
      <c r="B2330">
        <v>96</v>
      </c>
      <c r="C2330">
        <v>53.642000000000003</v>
      </c>
      <c r="D2330">
        <v>11.388</v>
      </c>
      <c r="E2330">
        <v>42602</v>
      </c>
      <c r="F2330">
        <v>96</v>
      </c>
      <c r="G2330" t="s">
        <v>61</v>
      </c>
      <c r="I2330" s="24">
        <v>43334</v>
      </c>
      <c r="J2330" s="25">
        <v>96</v>
      </c>
      <c r="K2330" s="28">
        <v>53.642000000000003</v>
      </c>
      <c r="L2330" s="28">
        <v>11.388</v>
      </c>
    </row>
    <row r="2331" spans="1:12" x14ac:dyDescent="0.25">
      <c r="A2331">
        <v>42602</v>
      </c>
      <c r="B2331">
        <v>96.0416666666667</v>
      </c>
      <c r="C2331">
        <v>53.64</v>
      </c>
      <c r="D2331">
        <v>11.387</v>
      </c>
      <c r="E2331">
        <v>42602</v>
      </c>
      <c r="F2331">
        <v>96.0416666666667</v>
      </c>
      <c r="G2331" t="s">
        <v>61</v>
      </c>
      <c r="I2331" s="24">
        <v>43335</v>
      </c>
      <c r="J2331" s="25">
        <v>96.0416666666667</v>
      </c>
      <c r="K2331" s="28">
        <v>53.64</v>
      </c>
      <c r="L2331" s="28">
        <v>11.387</v>
      </c>
    </row>
    <row r="2332" spans="1:12" x14ac:dyDescent="0.25">
      <c r="A2332">
        <v>42602</v>
      </c>
      <c r="B2332">
        <v>96.0833333333333</v>
      </c>
      <c r="C2332">
        <v>53.637999999999998</v>
      </c>
      <c r="D2332">
        <v>11.385999999999999</v>
      </c>
      <c r="E2332">
        <v>42602</v>
      </c>
      <c r="F2332">
        <v>96.0833333333333</v>
      </c>
      <c r="G2332" t="s">
        <v>61</v>
      </c>
      <c r="I2332" s="24">
        <v>43336</v>
      </c>
      <c r="J2332" s="25">
        <v>96.0833333333334</v>
      </c>
      <c r="K2332" s="28">
        <v>53.637999999999998</v>
      </c>
      <c r="L2332" s="28">
        <v>11.385999999999999</v>
      </c>
    </row>
    <row r="2333" spans="1:12" x14ac:dyDescent="0.25">
      <c r="A2333">
        <v>42602</v>
      </c>
      <c r="B2333">
        <v>96.125</v>
      </c>
      <c r="C2333">
        <v>53.637999999999998</v>
      </c>
      <c r="D2333">
        <v>11.385999999999999</v>
      </c>
      <c r="E2333">
        <v>42602</v>
      </c>
      <c r="F2333">
        <v>96.125</v>
      </c>
      <c r="G2333" t="s">
        <v>61</v>
      </c>
      <c r="I2333" s="24">
        <v>43337</v>
      </c>
      <c r="J2333" s="25">
        <v>96.125</v>
      </c>
      <c r="K2333" s="28">
        <v>53.637999999999998</v>
      </c>
      <c r="L2333" s="28">
        <v>11.385999999999999</v>
      </c>
    </row>
    <row r="2334" spans="1:12" x14ac:dyDescent="0.25">
      <c r="A2334">
        <v>42602</v>
      </c>
      <c r="B2334">
        <v>96.1666666666667</v>
      </c>
      <c r="C2334">
        <v>53.637999999999998</v>
      </c>
      <c r="D2334">
        <v>11.385999999999999</v>
      </c>
      <c r="E2334">
        <v>42602</v>
      </c>
      <c r="F2334">
        <v>96.1666666666667</v>
      </c>
      <c r="G2334" t="s">
        <v>61</v>
      </c>
      <c r="I2334" s="24">
        <v>43338</v>
      </c>
      <c r="J2334" s="25">
        <v>96.1666666666667</v>
      </c>
      <c r="K2334" s="28">
        <v>53.637999999999998</v>
      </c>
      <c r="L2334" s="28">
        <v>11.385999999999999</v>
      </c>
    </row>
    <row r="2335" spans="1:12" x14ac:dyDescent="0.25">
      <c r="A2335">
        <v>42602</v>
      </c>
      <c r="B2335">
        <v>96.2083333333333</v>
      </c>
      <c r="C2335">
        <v>53.639000000000003</v>
      </c>
      <c r="D2335">
        <v>11.385999999999999</v>
      </c>
      <c r="E2335">
        <v>42602</v>
      </c>
      <c r="F2335">
        <v>96.2083333333333</v>
      </c>
      <c r="G2335" t="s">
        <v>61</v>
      </c>
      <c r="I2335" s="24">
        <v>43339</v>
      </c>
      <c r="J2335" s="25">
        <v>96.2083333333334</v>
      </c>
      <c r="K2335" s="28">
        <v>53.639000000000003</v>
      </c>
      <c r="L2335" s="28">
        <v>11.385999999999999</v>
      </c>
    </row>
    <row r="2336" spans="1:12" x14ac:dyDescent="0.25">
      <c r="A2336">
        <v>42602</v>
      </c>
      <c r="B2336">
        <v>96.25</v>
      </c>
      <c r="C2336">
        <v>53.642000000000003</v>
      </c>
      <c r="D2336">
        <v>11.387</v>
      </c>
      <c r="E2336">
        <v>42602</v>
      </c>
      <c r="F2336">
        <v>96.25</v>
      </c>
      <c r="G2336" t="s">
        <v>61</v>
      </c>
      <c r="I2336" s="24">
        <v>43340</v>
      </c>
      <c r="J2336" s="25">
        <v>96.25</v>
      </c>
      <c r="K2336" s="28">
        <v>53.642000000000003</v>
      </c>
      <c r="L2336" s="28">
        <v>11.387</v>
      </c>
    </row>
    <row r="2337" spans="1:12" x14ac:dyDescent="0.25">
      <c r="A2337">
        <v>42602</v>
      </c>
      <c r="B2337">
        <v>96.2916666666667</v>
      </c>
      <c r="C2337">
        <v>53.645000000000003</v>
      </c>
      <c r="D2337">
        <v>11.388</v>
      </c>
      <c r="E2337">
        <v>42602</v>
      </c>
      <c r="F2337">
        <v>96.2916666666667</v>
      </c>
      <c r="G2337" t="s">
        <v>61</v>
      </c>
      <c r="I2337" s="24">
        <v>43341</v>
      </c>
      <c r="J2337" s="25">
        <v>96.2916666666667</v>
      </c>
      <c r="K2337" s="28">
        <v>53.645000000000003</v>
      </c>
      <c r="L2337" s="28">
        <v>11.388</v>
      </c>
    </row>
    <row r="2338" spans="1:12" x14ac:dyDescent="0.25">
      <c r="A2338">
        <v>42602</v>
      </c>
      <c r="B2338">
        <v>96.3333333333333</v>
      </c>
      <c r="C2338">
        <v>53.645000000000003</v>
      </c>
      <c r="D2338">
        <v>11.388</v>
      </c>
      <c r="E2338">
        <v>42602</v>
      </c>
      <c r="F2338">
        <v>96.3333333333333</v>
      </c>
      <c r="G2338" t="s">
        <v>61</v>
      </c>
      <c r="I2338" s="24">
        <v>43342</v>
      </c>
      <c r="J2338" s="25">
        <v>96.3333333333334</v>
      </c>
      <c r="K2338" s="28">
        <v>53.645000000000003</v>
      </c>
      <c r="L2338" s="28">
        <v>11.388</v>
      </c>
    </row>
    <row r="2339" spans="1:12" x14ac:dyDescent="0.25">
      <c r="A2339">
        <v>42602</v>
      </c>
      <c r="B2339">
        <v>96.375</v>
      </c>
      <c r="C2339">
        <v>53.642000000000003</v>
      </c>
      <c r="D2339">
        <v>11.387</v>
      </c>
      <c r="E2339">
        <v>42602</v>
      </c>
      <c r="F2339">
        <v>96.375</v>
      </c>
      <c r="G2339" t="s">
        <v>61</v>
      </c>
      <c r="I2339" s="24">
        <v>43343</v>
      </c>
      <c r="J2339" s="25">
        <v>96.375</v>
      </c>
      <c r="K2339" s="28">
        <v>53.642000000000003</v>
      </c>
      <c r="L2339" s="28">
        <v>11.387</v>
      </c>
    </row>
    <row r="2340" spans="1:12" x14ac:dyDescent="0.25">
      <c r="A2340">
        <v>42602</v>
      </c>
      <c r="B2340">
        <v>96.4166666666667</v>
      </c>
      <c r="C2340">
        <v>53.640999999999998</v>
      </c>
      <c r="D2340">
        <v>11.387</v>
      </c>
      <c r="E2340">
        <v>42602</v>
      </c>
      <c r="F2340">
        <v>96.4166666666667</v>
      </c>
      <c r="G2340" t="s">
        <v>61</v>
      </c>
      <c r="I2340" s="24">
        <v>43344</v>
      </c>
      <c r="J2340" s="25">
        <v>96.4166666666667</v>
      </c>
      <c r="K2340" s="28">
        <v>53.640999999999998</v>
      </c>
      <c r="L2340" s="28">
        <v>11.387</v>
      </c>
    </row>
    <row r="2341" spans="1:12" x14ac:dyDescent="0.25">
      <c r="A2341">
        <v>42602</v>
      </c>
      <c r="B2341">
        <v>96.4583333333333</v>
      </c>
      <c r="C2341">
        <v>53.640999999999998</v>
      </c>
      <c r="D2341">
        <v>11.385999999999999</v>
      </c>
      <c r="E2341">
        <v>42602</v>
      </c>
      <c r="F2341">
        <v>96.4583333333333</v>
      </c>
      <c r="G2341" t="s">
        <v>61</v>
      </c>
      <c r="I2341" s="24">
        <v>43345</v>
      </c>
      <c r="J2341" s="25">
        <v>96.4583333333334</v>
      </c>
      <c r="K2341" s="28">
        <v>53.640999999999998</v>
      </c>
      <c r="L2341" s="28">
        <v>11.385999999999999</v>
      </c>
    </row>
    <row r="2342" spans="1:12" x14ac:dyDescent="0.25">
      <c r="A2342">
        <v>42602</v>
      </c>
      <c r="B2342">
        <v>96.5</v>
      </c>
      <c r="C2342">
        <v>53.64</v>
      </c>
      <c r="D2342">
        <v>11.385999999999999</v>
      </c>
      <c r="E2342">
        <v>42602</v>
      </c>
      <c r="F2342">
        <v>96.5</v>
      </c>
      <c r="G2342" t="s">
        <v>61</v>
      </c>
      <c r="I2342" s="24">
        <v>43346</v>
      </c>
      <c r="J2342" s="25">
        <v>96.5</v>
      </c>
      <c r="K2342" s="28">
        <v>53.64</v>
      </c>
      <c r="L2342" s="28">
        <v>11.385999999999999</v>
      </c>
    </row>
    <row r="2343" spans="1:12" x14ac:dyDescent="0.25">
      <c r="A2343">
        <v>42602</v>
      </c>
      <c r="B2343">
        <v>96.5416666666667</v>
      </c>
      <c r="C2343">
        <v>53.639000000000003</v>
      </c>
      <c r="D2343">
        <v>11.385999999999999</v>
      </c>
      <c r="E2343">
        <v>42602</v>
      </c>
      <c r="F2343">
        <v>96.5416666666667</v>
      </c>
      <c r="G2343" t="s">
        <v>61</v>
      </c>
      <c r="I2343" s="24">
        <v>43347</v>
      </c>
      <c r="J2343" s="25">
        <v>96.5416666666667</v>
      </c>
      <c r="K2343" s="28">
        <v>53.639000000000003</v>
      </c>
      <c r="L2343" s="28">
        <v>11.385999999999999</v>
      </c>
    </row>
    <row r="2344" spans="1:12" x14ac:dyDescent="0.25">
      <c r="A2344">
        <v>42602</v>
      </c>
      <c r="B2344">
        <v>96.5833333333333</v>
      </c>
      <c r="C2344">
        <v>53.639000000000003</v>
      </c>
      <c r="D2344">
        <v>11.385</v>
      </c>
      <c r="E2344">
        <v>42602</v>
      </c>
      <c r="F2344">
        <v>96.5833333333333</v>
      </c>
      <c r="G2344" t="s">
        <v>61</v>
      </c>
      <c r="I2344" s="24">
        <v>43348</v>
      </c>
      <c r="J2344" s="25">
        <v>96.5833333333334</v>
      </c>
      <c r="K2344" s="28">
        <v>53.639000000000003</v>
      </c>
      <c r="L2344" s="28">
        <v>11.385</v>
      </c>
    </row>
    <row r="2345" spans="1:12" x14ac:dyDescent="0.25">
      <c r="A2345">
        <v>42602</v>
      </c>
      <c r="B2345">
        <v>96.625</v>
      </c>
      <c r="C2345">
        <v>53.639000000000003</v>
      </c>
      <c r="D2345">
        <v>11.385</v>
      </c>
      <c r="E2345">
        <v>42602</v>
      </c>
      <c r="F2345">
        <v>96.625</v>
      </c>
      <c r="G2345" t="s">
        <v>61</v>
      </c>
      <c r="I2345" s="24">
        <v>43349</v>
      </c>
      <c r="J2345" s="25">
        <v>96.625</v>
      </c>
      <c r="K2345" s="28">
        <v>53.639000000000003</v>
      </c>
      <c r="L2345" s="28">
        <v>11.385</v>
      </c>
    </row>
    <row r="2346" spans="1:12" x14ac:dyDescent="0.25">
      <c r="A2346">
        <v>42602</v>
      </c>
      <c r="B2346">
        <v>96.6666666666667</v>
      </c>
      <c r="C2346">
        <v>53.637999999999998</v>
      </c>
      <c r="D2346">
        <v>11.385</v>
      </c>
      <c r="E2346">
        <v>42602</v>
      </c>
      <c r="F2346">
        <v>96.6666666666667</v>
      </c>
      <c r="G2346" t="s">
        <v>61</v>
      </c>
      <c r="I2346" s="24">
        <v>43350</v>
      </c>
      <c r="J2346" s="25">
        <v>96.6666666666667</v>
      </c>
      <c r="K2346" s="28">
        <v>53.637999999999998</v>
      </c>
      <c r="L2346" s="28">
        <v>11.385</v>
      </c>
    </row>
    <row r="2347" spans="1:12" x14ac:dyDescent="0.25">
      <c r="A2347">
        <v>42602</v>
      </c>
      <c r="B2347">
        <v>96.7083333333333</v>
      </c>
      <c r="C2347">
        <v>53.637999999999998</v>
      </c>
      <c r="D2347">
        <v>11.385</v>
      </c>
      <c r="E2347">
        <v>42602</v>
      </c>
      <c r="F2347">
        <v>96.7083333333333</v>
      </c>
      <c r="G2347" t="s">
        <v>61</v>
      </c>
      <c r="I2347" s="24">
        <v>43351</v>
      </c>
      <c r="J2347" s="25">
        <v>96.7083333333334</v>
      </c>
      <c r="K2347" s="28">
        <v>53.637999999999998</v>
      </c>
      <c r="L2347" s="28">
        <v>11.385</v>
      </c>
    </row>
    <row r="2348" spans="1:12" x14ac:dyDescent="0.25">
      <c r="A2348">
        <v>42602</v>
      </c>
      <c r="B2348">
        <v>96.75</v>
      </c>
      <c r="C2348">
        <v>53.637999999999998</v>
      </c>
      <c r="D2348">
        <v>11.385</v>
      </c>
      <c r="E2348">
        <v>42602</v>
      </c>
      <c r="F2348">
        <v>96.75</v>
      </c>
      <c r="G2348" t="s">
        <v>61</v>
      </c>
      <c r="I2348" s="24">
        <v>43352</v>
      </c>
      <c r="J2348" s="25">
        <v>96.75</v>
      </c>
      <c r="K2348" s="28">
        <v>53.637999999999998</v>
      </c>
      <c r="L2348" s="28">
        <v>11.385</v>
      </c>
    </row>
    <row r="2349" spans="1:12" x14ac:dyDescent="0.25">
      <c r="A2349">
        <v>42602</v>
      </c>
      <c r="B2349">
        <v>96.7916666666667</v>
      </c>
      <c r="C2349">
        <v>53.637999999999998</v>
      </c>
      <c r="D2349">
        <v>11.385</v>
      </c>
      <c r="E2349">
        <v>42602</v>
      </c>
      <c r="F2349">
        <v>96.7916666666667</v>
      </c>
      <c r="G2349" t="s">
        <v>61</v>
      </c>
      <c r="I2349" s="24">
        <v>43353</v>
      </c>
      <c r="J2349" s="25">
        <v>96.7916666666667</v>
      </c>
      <c r="K2349" s="28">
        <v>53.637999999999998</v>
      </c>
      <c r="L2349" s="28">
        <v>11.385</v>
      </c>
    </row>
    <row r="2350" spans="1:12" x14ac:dyDescent="0.25">
      <c r="A2350">
        <v>42602</v>
      </c>
      <c r="B2350">
        <v>96.8333333333333</v>
      </c>
      <c r="C2350">
        <v>53.637</v>
      </c>
      <c r="D2350">
        <v>11.384</v>
      </c>
      <c r="E2350">
        <v>42602</v>
      </c>
      <c r="F2350">
        <v>96.8333333333333</v>
      </c>
      <c r="G2350" t="s">
        <v>61</v>
      </c>
      <c r="I2350" s="24">
        <v>43354</v>
      </c>
      <c r="J2350" s="25">
        <v>96.8333333333334</v>
      </c>
      <c r="K2350" s="28">
        <v>53.637</v>
      </c>
      <c r="L2350" s="28">
        <v>11.384</v>
      </c>
    </row>
    <row r="2351" spans="1:12" x14ac:dyDescent="0.25">
      <c r="A2351">
        <v>42602</v>
      </c>
      <c r="B2351">
        <v>96.875</v>
      </c>
      <c r="C2351">
        <v>53.636000000000003</v>
      </c>
      <c r="D2351">
        <v>11.384</v>
      </c>
      <c r="E2351">
        <v>42602</v>
      </c>
      <c r="F2351">
        <v>96.875</v>
      </c>
      <c r="G2351" t="s">
        <v>61</v>
      </c>
      <c r="I2351" s="24">
        <v>43355</v>
      </c>
      <c r="J2351" s="25">
        <v>96.875</v>
      </c>
      <c r="K2351" s="28">
        <v>53.636000000000003</v>
      </c>
      <c r="L2351" s="28">
        <v>11.384</v>
      </c>
    </row>
    <row r="2352" spans="1:12" x14ac:dyDescent="0.25">
      <c r="A2352">
        <v>42602</v>
      </c>
      <c r="B2352">
        <v>96.9166666666667</v>
      </c>
      <c r="C2352">
        <v>53.636000000000003</v>
      </c>
      <c r="D2352">
        <v>11.382999999999999</v>
      </c>
      <c r="E2352">
        <v>42602</v>
      </c>
      <c r="F2352">
        <v>96.9166666666667</v>
      </c>
      <c r="G2352" t="s">
        <v>61</v>
      </c>
      <c r="I2352" s="24">
        <v>43356</v>
      </c>
      <c r="J2352" s="25">
        <v>96.9166666666667</v>
      </c>
      <c r="K2352" s="28">
        <v>53.636000000000003</v>
      </c>
      <c r="L2352" s="28">
        <v>11.382999999999999</v>
      </c>
    </row>
    <row r="2353" spans="1:12" x14ac:dyDescent="0.25">
      <c r="A2353">
        <v>42602</v>
      </c>
      <c r="B2353">
        <v>96.9583333333333</v>
      </c>
      <c r="C2353">
        <v>53.637</v>
      </c>
      <c r="D2353">
        <v>11.382999999999999</v>
      </c>
      <c r="E2353">
        <v>42602</v>
      </c>
      <c r="F2353">
        <v>96.9583333333333</v>
      </c>
      <c r="G2353" t="s">
        <v>61</v>
      </c>
      <c r="I2353" s="24">
        <v>43357</v>
      </c>
      <c r="J2353" s="25">
        <v>96.9583333333334</v>
      </c>
      <c r="K2353" s="28">
        <v>53.637</v>
      </c>
      <c r="L2353" s="28">
        <v>11.382999999999999</v>
      </c>
    </row>
    <row r="2354" spans="1:12" x14ac:dyDescent="0.25">
      <c r="A2354">
        <v>42603</v>
      </c>
      <c r="B2354">
        <v>97</v>
      </c>
      <c r="C2354">
        <v>53.637</v>
      </c>
      <c r="D2354">
        <v>11.382999999999999</v>
      </c>
      <c r="E2354">
        <v>42603</v>
      </c>
      <c r="F2354">
        <v>97</v>
      </c>
      <c r="G2354" t="s">
        <v>61</v>
      </c>
      <c r="I2354" s="24">
        <v>43358</v>
      </c>
      <c r="J2354" s="25">
        <v>97</v>
      </c>
      <c r="K2354" s="28">
        <v>53.637</v>
      </c>
      <c r="L2354" s="28">
        <v>11.382999999999999</v>
      </c>
    </row>
    <row r="2355" spans="1:12" x14ac:dyDescent="0.25">
      <c r="A2355">
        <v>42603</v>
      </c>
      <c r="B2355">
        <v>97.0416666666667</v>
      </c>
      <c r="C2355">
        <v>53.637999999999998</v>
      </c>
      <c r="D2355">
        <v>11.384</v>
      </c>
      <c r="E2355">
        <v>42603</v>
      </c>
      <c r="F2355">
        <v>97.0416666666667</v>
      </c>
      <c r="G2355" t="s">
        <v>61</v>
      </c>
      <c r="I2355" s="24">
        <v>43359</v>
      </c>
      <c r="J2355" s="25">
        <v>97.0416666666667</v>
      </c>
      <c r="K2355" s="28">
        <v>53.637999999999998</v>
      </c>
      <c r="L2355" s="28">
        <v>11.384</v>
      </c>
    </row>
    <row r="2356" spans="1:12" x14ac:dyDescent="0.25">
      <c r="A2356">
        <v>42603</v>
      </c>
      <c r="B2356">
        <v>97.0833333333333</v>
      </c>
      <c r="C2356">
        <v>53.64</v>
      </c>
      <c r="D2356">
        <v>11.385</v>
      </c>
      <c r="E2356">
        <v>42603</v>
      </c>
      <c r="F2356">
        <v>97.0833333333333</v>
      </c>
      <c r="G2356" t="s">
        <v>61</v>
      </c>
      <c r="I2356" s="24">
        <v>43360</v>
      </c>
      <c r="J2356" s="25">
        <v>97.0833333333334</v>
      </c>
      <c r="K2356" s="28">
        <v>53.64</v>
      </c>
      <c r="L2356" s="28">
        <v>11.385</v>
      </c>
    </row>
    <row r="2357" spans="1:12" x14ac:dyDescent="0.25">
      <c r="A2357">
        <v>42603</v>
      </c>
      <c r="B2357">
        <v>97.125</v>
      </c>
      <c r="C2357">
        <v>53.640999999999998</v>
      </c>
      <c r="D2357">
        <v>11.385</v>
      </c>
      <c r="E2357">
        <v>42603</v>
      </c>
      <c r="F2357">
        <v>97.125</v>
      </c>
      <c r="G2357" t="s">
        <v>61</v>
      </c>
      <c r="I2357" s="24">
        <v>43361</v>
      </c>
      <c r="J2357" s="25">
        <v>97.125</v>
      </c>
      <c r="K2357" s="28">
        <v>53.640999999999998</v>
      </c>
      <c r="L2357" s="28">
        <v>11.385</v>
      </c>
    </row>
    <row r="2358" spans="1:12" x14ac:dyDescent="0.25">
      <c r="A2358">
        <v>42603</v>
      </c>
      <c r="B2358">
        <v>97.1666666666667</v>
      </c>
      <c r="C2358">
        <v>53.643000000000001</v>
      </c>
      <c r="D2358">
        <v>11.387</v>
      </c>
      <c r="E2358">
        <v>42603</v>
      </c>
      <c r="F2358">
        <v>97.1666666666667</v>
      </c>
      <c r="G2358" t="s">
        <v>61</v>
      </c>
      <c r="I2358" s="24">
        <v>43362</v>
      </c>
      <c r="J2358" s="25">
        <v>97.1666666666667</v>
      </c>
      <c r="K2358" s="28">
        <v>53.643000000000001</v>
      </c>
      <c r="L2358" s="28">
        <v>11.387</v>
      </c>
    </row>
    <row r="2359" spans="1:12" x14ac:dyDescent="0.25">
      <c r="A2359">
        <v>42603</v>
      </c>
      <c r="B2359">
        <v>97.2083333333333</v>
      </c>
      <c r="C2359">
        <v>53.646000000000001</v>
      </c>
      <c r="D2359">
        <v>11.388</v>
      </c>
      <c r="E2359">
        <v>42603</v>
      </c>
      <c r="F2359">
        <v>97.2083333333333</v>
      </c>
      <c r="G2359" t="s">
        <v>61</v>
      </c>
      <c r="I2359" s="24">
        <v>43363</v>
      </c>
      <c r="J2359" s="25">
        <v>97.2083333333334</v>
      </c>
      <c r="K2359" s="28">
        <v>53.646000000000001</v>
      </c>
      <c r="L2359" s="28">
        <v>11.388</v>
      </c>
    </row>
    <row r="2360" spans="1:12" x14ac:dyDescent="0.25">
      <c r="A2360">
        <v>42603</v>
      </c>
      <c r="B2360">
        <v>97.25</v>
      </c>
      <c r="C2360">
        <v>53.643000000000001</v>
      </c>
      <c r="D2360">
        <v>11.388</v>
      </c>
      <c r="E2360">
        <v>42603</v>
      </c>
      <c r="F2360">
        <v>97.25</v>
      </c>
      <c r="G2360" t="s">
        <v>61</v>
      </c>
      <c r="I2360" s="24">
        <v>43364</v>
      </c>
      <c r="J2360" s="25">
        <v>97.25</v>
      </c>
      <c r="K2360" s="28">
        <v>53.643000000000001</v>
      </c>
      <c r="L2360" s="28">
        <v>11.388</v>
      </c>
    </row>
    <row r="2361" spans="1:12" x14ac:dyDescent="0.25">
      <c r="A2361">
        <v>42603</v>
      </c>
      <c r="B2361">
        <v>97.2916666666667</v>
      </c>
      <c r="C2361">
        <v>53.64</v>
      </c>
      <c r="D2361">
        <v>11.385999999999999</v>
      </c>
      <c r="E2361">
        <v>42603</v>
      </c>
      <c r="F2361">
        <v>97.2916666666667</v>
      </c>
      <c r="G2361" t="s">
        <v>61</v>
      </c>
      <c r="I2361" s="24">
        <v>43365</v>
      </c>
      <c r="J2361" s="25">
        <v>97.2916666666667</v>
      </c>
      <c r="K2361" s="28">
        <v>53.64</v>
      </c>
      <c r="L2361" s="28">
        <v>11.385999999999999</v>
      </c>
    </row>
    <row r="2362" spans="1:12" x14ac:dyDescent="0.25">
      <c r="A2362">
        <v>42603</v>
      </c>
      <c r="B2362">
        <v>97.3333333333333</v>
      </c>
      <c r="C2362">
        <v>53.637999999999998</v>
      </c>
      <c r="D2362">
        <v>11.385</v>
      </c>
      <c r="E2362">
        <v>42603</v>
      </c>
      <c r="F2362">
        <v>97.3333333333333</v>
      </c>
      <c r="G2362" t="s">
        <v>61</v>
      </c>
      <c r="I2362" s="24">
        <v>43366</v>
      </c>
      <c r="J2362" s="25">
        <v>97.3333333333334</v>
      </c>
      <c r="K2362" s="28">
        <v>53.637999999999998</v>
      </c>
      <c r="L2362" s="28">
        <v>11.385</v>
      </c>
    </row>
    <row r="2363" spans="1:12" x14ac:dyDescent="0.25">
      <c r="A2363">
        <v>42603</v>
      </c>
      <c r="B2363">
        <v>97.375</v>
      </c>
      <c r="C2363">
        <v>53.634999999999998</v>
      </c>
      <c r="D2363">
        <v>11.382999999999999</v>
      </c>
      <c r="E2363">
        <v>42603</v>
      </c>
      <c r="F2363">
        <v>97.375</v>
      </c>
      <c r="G2363" t="s">
        <v>61</v>
      </c>
      <c r="I2363" s="24">
        <v>43367</v>
      </c>
      <c r="J2363" s="25">
        <v>97.375</v>
      </c>
      <c r="K2363" s="28">
        <v>53.634999999999998</v>
      </c>
      <c r="L2363" s="28">
        <v>11.382999999999999</v>
      </c>
    </row>
    <row r="2364" spans="1:12" x14ac:dyDescent="0.25">
      <c r="A2364">
        <v>42603</v>
      </c>
      <c r="B2364">
        <v>97.4166666666667</v>
      </c>
      <c r="C2364">
        <v>53.645000000000003</v>
      </c>
      <c r="D2364">
        <v>11.387</v>
      </c>
      <c r="E2364">
        <v>42603</v>
      </c>
      <c r="F2364">
        <v>97.4166666666667</v>
      </c>
      <c r="G2364" t="s">
        <v>61</v>
      </c>
      <c r="I2364" s="24">
        <v>43368</v>
      </c>
      <c r="J2364" s="25">
        <v>97.4166666666667</v>
      </c>
      <c r="K2364" s="28">
        <v>53.645000000000003</v>
      </c>
      <c r="L2364" s="28">
        <v>11.387</v>
      </c>
    </row>
    <row r="2365" spans="1:12" x14ac:dyDescent="0.25">
      <c r="A2365">
        <v>42603</v>
      </c>
      <c r="B2365">
        <v>97.4583333333333</v>
      </c>
      <c r="C2365">
        <v>53.658000000000001</v>
      </c>
      <c r="D2365">
        <v>11.394</v>
      </c>
      <c r="E2365">
        <v>42603</v>
      </c>
      <c r="F2365">
        <v>97.4583333333333</v>
      </c>
      <c r="G2365" t="s">
        <v>61</v>
      </c>
      <c r="I2365" s="24">
        <v>43369</v>
      </c>
      <c r="J2365" s="25">
        <v>97.4583333333334</v>
      </c>
      <c r="K2365" s="28">
        <v>53.658000000000001</v>
      </c>
      <c r="L2365" s="28">
        <v>11.394</v>
      </c>
    </row>
    <row r="2366" spans="1:12" x14ac:dyDescent="0.25">
      <c r="A2366">
        <v>42603</v>
      </c>
      <c r="B2366">
        <v>97.5</v>
      </c>
      <c r="C2366">
        <v>53.65</v>
      </c>
      <c r="D2366">
        <v>11.39</v>
      </c>
      <c r="E2366">
        <v>42603</v>
      </c>
      <c r="F2366">
        <v>97.5</v>
      </c>
      <c r="G2366" t="s">
        <v>61</v>
      </c>
      <c r="I2366" s="24">
        <v>43370</v>
      </c>
      <c r="J2366" s="25">
        <v>97.5</v>
      </c>
      <c r="K2366" s="28">
        <v>53.65</v>
      </c>
      <c r="L2366" s="28">
        <v>11.39</v>
      </c>
    </row>
    <row r="2367" spans="1:12" x14ac:dyDescent="0.25">
      <c r="A2367">
        <v>42603</v>
      </c>
      <c r="B2367">
        <v>97.5416666666667</v>
      </c>
      <c r="C2367">
        <v>53.631999999999998</v>
      </c>
      <c r="D2367">
        <v>11.381</v>
      </c>
      <c r="E2367">
        <v>42603</v>
      </c>
      <c r="F2367">
        <v>97.5416666666667</v>
      </c>
      <c r="G2367" t="s">
        <v>61</v>
      </c>
      <c r="I2367" s="24">
        <v>43371</v>
      </c>
      <c r="J2367" s="25">
        <v>97.5416666666667</v>
      </c>
      <c r="K2367" s="28">
        <v>53.631999999999998</v>
      </c>
      <c r="L2367" s="28">
        <v>11.381</v>
      </c>
    </row>
    <row r="2368" spans="1:12" x14ac:dyDescent="0.25">
      <c r="A2368">
        <v>42603</v>
      </c>
      <c r="B2368">
        <v>97.5833333333333</v>
      </c>
      <c r="C2368">
        <v>53.628999999999998</v>
      </c>
      <c r="D2368">
        <v>11.38</v>
      </c>
      <c r="E2368">
        <v>42603</v>
      </c>
      <c r="F2368">
        <v>97.5833333333333</v>
      </c>
      <c r="G2368" t="s">
        <v>61</v>
      </c>
      <c r="I2368" s="24">
        <v>43372</v>
      </c>
      <c r="J2368" s="25">
        <v>97.5833333333334</v>
      </c>
      <c r="K2368" s="28">
        <v>53.628999999999998</v>
      </c>
      <c r="L2368" s="28">
        <v>11.38</v>
      </c>
    </row>
    <row r="2369" spans="1:12" x14ac:dyDescent="0.25">
      <c r="A2369">
        <v>42603</v>
      </c>
      <c r="B2369">
        <v>97.625</v>
      </c>
      <c r="C2369">
        <v>53.624000000000002</v>
      </c>
      <c r="D2369">
        <v>11.377000000000001</v>
      </c>
      <c r="E2369">
        <v>42603</v>
      </c>
      <c r="F2369">
        <v>97.625</v>
      </c>
      <c r="G2369" t="s">
        <v>61</v>
      </c>
      <c r="I2369" s="24">
        <v>43373</v>
      </c>
      <c r="J2369" s="25">
        <v>97.625</v>
      </c>
      <c r="K2369" s="28">
        <v>53.624000000000002</v>
      </c>
      <c r="L2369" s="28">
        <v>11.377000000000001</v>
      </c>
    </row>
    <row r="2370" spans="1:12" x14ac:dyDescent="0.25">
      <c r="A2370">
        <v>42603</v>
      </c>
      <c r="B2370">
        <v>97.6666666666667</v>
      </c>
      <c r="C2370">
        <v>53.616999999999997</v>
      </c>
      <c r="D2370">
        <v>11.372999999999999</v>
      </c>
      <c r="E2370">
        <v>42603</v>
      </c>
      <c r="F2370">
        <v>97.6666666666667</v>
      </c>
      <c r="G2370" t="s">
        <v>61</v>
      </c>
      <c r="I2370" s="24">
        <v>43374</v>
      </c>
      <c r="J2370" s="25">
        <v>97.6666666666667</v>
      </c>
      <c r="K2370" s="28">
        <v>53.616999999999997</v>
      </c>
      <c r="L2370" s="28">
        <v>11.372999999999999</v>
      </c>
    </row>
    <row r="2371" spans="1:12" x14ac:dyDescent="0.25">
      <c r="A2371">
        <v>42603</v>
      </c>
      <c r="B2371">
        <v>97.7083333333333</v>
      </c>
      <c r="C2371">
        <v>53.61</v>
      </c>
      <c r="D2371">
        <v>11.369</v>
      </c>
      <c r="E2371">
        <v>42603</v>
      </c>
      <c r="F2371">
        <v>97.7083333333333</v>
      </c>
      <c r="G2371" t="s">
        <v>61</v>
      </c>
      <c r="I2371" s="24">
        <v>43375</v>
      </c>
      <c r="J2371" s="25">
        <v>97.7083333333334</v>
      </c>
      <c r="K2371" s="28">
        <v>53.61</v>
      </c>
      <c r="L2371" s="28">
        <v>11.369</v>
      </c>
    </row>
    <row r="2372" spans="1:12" x14ac:dyDescent="0.25">
      <c r="A2372">
        <v>42603</v>
      </c>
      <c r="B2372">
        <v>97.75</v>
      </c>
      <c r="C2372">
        <v>53.604999999999997</v>
      </c>
      <c r="D2372">
        <v>11.366</v>
      </c>
      <c r="E2372">
        <v>42603</v>
      </c>
      <c r="F2372">
        <v>97.75</v>
      </c>
      <c r="G2372" t="s">
        <v>61</v>
      </c>
      <c r="I2372" s="24">
        <v>43376</v>
      </c>
      <c r="J2372" s="25">
        <v>97.75</v>
      </c>
      <c r="K2372" s="28">
        <v>53.604999999999997</v>
      </c>
      <c r="L2372" s="28">
        <v>11.366</v>
      </c>
    </row>
    <row r="2373" spans="1:12" x14ac:dyDescent="0.25">
      <c r="A2373">
        <v>42603</v>
      </c>
      <c r="B2373">
        <v>97.7916666666667</v>
      </c>
      <c r="C2373">
        <v>53.601999999999997</v>
      </c>
      <c r="D2373">
        <v>11.364000000000001</v>
      </c>
      <c r="E2373">
        <v>42603</v>
      </c>
      <c r="F2373">
        <v>97.7916666666667</v>
      </c>
      <c r="G2373" t="s">
        <v>61</v>
      </c>
      <c r="I2373" s="24">
        <v>43377</v>
      </c>
      <c r="J2373" s="25">
        <v>97.7916666666667</v>
      </c>
      <c r="K2373" s="28">
        <v>53.601999999999997</v>
      </c>
      <c r="L2373" s="28">
        <v>11.364000000000001</v>
      </c>
    </row>
    <row r="2374" spans="1:12" x14ac:dyDescent="0.25">
      <c r="A2374">
        <v>42603</v>
      </c>
      <c r="B2374">
        <v>97.8333333333333</v>
      </c>
      <c r="C2374">
        <v>53.601999999999997</v>
      </c>
      <c r="D2374">
        <v>11.364000000000001</v>
      </c>
      <c r="E2374">
        <v>42603</v>
      </c>
      <c r="F2374">
        <v>97.8333333333333</v>
      </c>
      <c r="G2374" t="s">
        <v>61</v>
      </c>
      <c r="I2374" s="24">
        <v>43378</v>
      </c>
      <c r="J2374" s="25">
        <v>97.8333333333334</v>
      </c>
      <c r="K2374" s="28">
        <v>53.601999999999997</v>
      </c>
      <c r="L2374" s="28">
        <v>11.364000000000001</v>
      </c>
    </row>
    <row r="2375" spans="1:12" x14ac:dyDescent="0.25">
      <c r="A2375">
        <v>42603</v>
      </c>
      <c r="B2375">
        <v>97.875</v>
      </c>
      <c r="C2375">
        <v>53.598999999999997</v>
      </c>
      <c r="D2375">
        <v>11.362</v>
      </c>
      <c r="E2375">
        <v>42603</v>
      </c>
      <c r="F2375">
        <v>97.875</v>
      </c>
      <c r="G2375" t="s">
        <v>61</v>
      </c>
      <c r="I2375" s="24">
        <v>43379</v>
      </c>
      <c r="J2375" s="25">
        <v>97.875</v>
      </c>
      <c r="K2375" s="28">
        <v>53.598999999999997</v>
      </c>
      <c r="L2375" s="28">
        <v>11.362</v>
      </c>
    </row>
    <row r="2376" spans="1:12" x14ac:dyDescent="0.25">
      <c r="A2376">
        <v>42603</v>
      </c>
      <c r="B2376">
        <v>97.9166666666667</v>
      </c>
      <c r="C2376">
        <v>53.598999999999997</v>
      </c>
      <c r="D2376">
        <v>11.361000000000001</v>
      </c>
      <c r="E2376">
        <v>42603</v>
      </c>
      <c r="F2376">
        <v>97.9166666666667</v>
      </c>
      <c r="G2376" t="s">
        <v>61</v>
      </c>
      <c r="I2376" s="24">
        <v>43380</v>
      </c>
      <c r="J2376" s="25">
        <v>97.9166666666667</v>
      </c>
      <c r="K2376" s="28">
        <v>53.598999999999997</v>
      </c>
      <c r="L2376" s="28">
        <v>11.361000000000001</v>
      </c>
    </row>
    <row r="2377" spans="1:12" x14ac:dyDescent="0.25">
      <c r="A2377">
        <v>42603</v>
      </c>
      <c r="B2377">
        <v>97.9583333333333</v>
      </c>
      <c r="C2377">
        <v>53.597000000000001</v>
      </c>
      <c r="D2377">
        <v>11.36</v>
      </c>
      <c r="E2377">
        <v>42603</v>
      </c>
      <c r="F2377">
        <v>97.9583333333333</v>
      </c>
      <c r="G2377" t="s">
        <v>61</v>
      </c>
      <c r="I2377" s="24">
        <v>43381</v>
      </c>
      <c r="J2377" s="25">
        <v>97.9583333333334</v>
      </c>
      <c r="K2377" s="28">
        <v>53.597000000000001</v>
      </c>
      <c r="L2377" s="28">
        <v>11.36</v>
      </c>
    </row>
    <row r="2378" spans="1:12" x14ac:dyDescent="0.25">
      <c r="A2378">
        <v>42604</v>
      </c>
      <c r="B2378">
        <v>98</v>
      </c>
      <c r="C2378">
        <v>53.588000000000001</v>
      </c>
      <c r="D2378">
        <v>11.356</v>
      </c>
      <c r="E2378">
        <v>42604</v>
      </c>
      <c r="F2378">
        <v>98</v>
      </c>
      <c r="G2378" t="s">
        <v>61</v>
      </c>
      <c r="I2378" s="24">
        <v>43382</v>
      </c>
      <c r="J2378" s="25">
        <v>98</v>
      </c>
      <c r="K2378" s="28">
        <v>53.588000000000001</v>
      </c>
      <c r="L2378" s="28">
        <v>11.356</v>
      </c>
    </row>
    <row r="2379" spans="1:12" x14ac:dyDescent="0.25">
      <c r="A2379">
        <v>42604</v>
      </c>
      <c r="B2379">
        <v>98.0416666666667</v>
      </c>
      <c r="C2379">
        <v>53.588000000000001</v>
      </c>
      <c r="D2379">
        <v>11.356</v>
      </c>
      <c r="E2379">
        <v>42604</v>
      </c>
      <c r="F2379">
        <v>98.0416666666667</v>
      </c>
      <c r="G2379" t="s">
        <v>61</v>
      </c>
      <c r="I2379" s="24">
        <v>43383</v>
      </c>
      <c r="J2379" s="25">
        <v>98.0416666666667</v>
      </c>
      <c r="K2379" s="28">
        <v>53.588000000000001</v>
      </c>
      <c r="L2379" s="28">
        <v>11.356</v>
      </c>
    </row>
    <row r="2380" spans="1:12" x14ac:dyDescent="0.25">
      <c r="A2380">
        <v>42604</v>
      </c>
      <c r="B2380">
        <v>98.0833333333333</v>
      </c>
      <c r="C2380">
        <v>53.601999999999997</v>
      </c>
      <c r="D2380">
        <v>11.364000000000001</v>
      </c>
      <c r="E2380">
        <v>42604</v>
      </c>
      <c r="F2380">
        <v>98.0833333333333</v>
      </c>
      <c r="G2380" t="s">
        <v>61</v>
      </c>
      <c r="I2380" s="24">
        <v>43384</v>
      </c>
      <c r="J2380" s="25">
        <v>98.0833333333334</v>
      </c>
      <c r="K2380" s="28">
        <v>53.601999999999997</v>
      </c>
      <c r="L2380" s="28">
        <v>11.364000000000001</v>
      </c>
    </row>
    <row r="2381" spans="1:12" x14ac:dyDescent="0.25">
      <c r="A2381">
        <v>42604</v>
      </c>
      <c r="B2381">
        <v>98.125</v>
      </c>
      <c r="C2381">
        <v>53.621000000000002</v>
      </c>
      <c r="D2381">
        <v>11.375</v>
      </c>
      <c r="E2381">
        <v>42604</v>
      </c>
      <c r="F2381">
        <v>98.125</v>
      </c>
      <c r="G2381" t="s">
        <v>61</v>
      </c>
      <c r="I2381" s="24">
        <v>43385</v>
      </c>
      <c r="J2381" s="25">
        <v>98.125</v>
      </c>
      <c r="K2381" s="28">
        <v>53.621000000000002</v>
      </c>
      <c r="L2381" s="28">
        <v>11.375</v>
      </c>
    </row>
    <row r="2382" spans="1:12" x14ac:dyDescent="0.25">
      <c r="A2382">
        <v>42604</v>
      </c>
      <c r="B2382">
        <v>98.1666666666667</v>
      </c>
      <c r="C2382">
        <v>53.633000000000003</v>
      </c>
      <c r="D2382">
        <v>11.381</v>
      </c>
      <c r="E2382">
        <v>42604</v>
      </c>
      <c r="F2382">
        <v>98.1666666666667</v>
      </c>
      <c r="G2382" t="s">
        <v>61</v>
      </c>
      <c r="I2382" s="24">
        <v>43386</v>
      </c>
      <c r="J2382" s="25">
        <v>98.1666666666667</v>
      </c>
      <c r="K2382" s="28">
        <v>53.633000000000003</v>
      </c>
      <c r="L2382" s="28">
        <v>11.381</v>
      </c>
    </row>
    <row r="2383" spans="1:12" x14ac:dyDescent="0.25">
      <c r="A2383">
        <v>42604</v>
      </c>
      <c r="B2383">
        <v>98.2083333333333</v>
      </c>
      <c r="C2383">
        <v>53.639000000000003</v>
      </c>
      <c r="D2383">
        <v>11.384</v>
      </c>
      <c r="E2383">
        <v>42604</v>
      </c>
      <c r="F2383">
        <v>98.2083333333333</v>
      </c>
      <c r="G2383" t="s">
        <v>61</v>
      </c>
      <c r="I2383" s="24">
        <v>43387</v>
      </c>
      <c r="J2383" s="25">
        <v>98.2083333333334</v>
      </c>
      <c r="K2383" s="28">
        <v>53.639000000000003</v>
      </c>
      <c r="L2383" s="28">
        <v>11.384</v>
      </c>
    </row>
    <row r="2384" spans="1:12" x14ac:dyDescent="0.25">
      <c r="A2384">
        <v>42604</v>
      </c>
      <c r="B2384">
        <v>98.25</v>
      </c>
      <c r="C2384">
        <v>53.643999999999998</v>
      </c>
      <c r="D2384">
        <v>11.385999999999999</v>
      </c>
      <c r="E2384">
        <v>42604</v>
      </c>
      <c r="F2384">
        <v>98.25</v>
      </c>
      <c r="G2384" t="s">
        <v>61</v>
      </c>
      <c r="I2384" s="24">
        <v>43388</v>
      </c>
      <c r="J2384" s="25">
        <v>98.25</v>
      </c>
      <c r="K2384" s="28">
        <v>53.643999999999998</v>
      </c>
      <c r="L2384" s="28">
        <v>11.385999999999999</v>
      </c>
    </row>
    <row r="2385" spans="1:12" x14ac:dyDescent="0.25">
      <c r="A2385">
        <v>42604</v>
      </c>
      <c r="B2385">
        <v>98.2916666666667</v>
      </c>
      <c r="C2385">
        <v>53.645000000000003</v>
      </c>
      <c r="D2385">
        <v>11.387</v>
      </c>
      <c r="E2385">
        <v>42604</v>
      </c>
      <c r="F2385">
        <v>98.2916666666667</v>
      </c>
      <c r="G2385" t="s">
        <v>61</v>
      </c>
      <c r="I2385" s="24">
        <v>43389</v>
      </c>
      <c r="J2385" s="25">
        <v>98.2916666666667</v>
      </c>
      <c r="K2385" s="28">
        <v>53.645000000000003</v>
      </c>
      <c r="L2385" s="28">
        <v>11.387</v>
      </c>
    </row>
    <row r="2386" spans="1:12" x14ac:dyDescent="0.25">
      <c r="A2386">
        <v>42604</v>
      </c>
      <c r="B2386">
        <v>98.3333333333333</v>
      </c>
      <c r="C2386">
        <v>53.645000000000003</v>
      </c>
      <c r="D2386">
        <v>11.387</v>
      </c>
      <c r="E2386">
        <v>42604</v>
      </c>
      <c r="F2386">
        <v>98.3333333333333</v>
      </c>
      <c r="G2386" t="s">
        <v>61</v>
      </c>
      <c r="I2386" s="24">
        <v>43390</v>
      </c>
      <c r="J2386" s="25">
        <v>98.3333333333334</v>
      </c>
      <c r="K2386" s="28">
        <v>53.645000000000003</v>
      </c>
      <c r="L2386" s="28">
        <v>11.387</v>
      </c>
    </row>
    <row r="2387" spans="1:12" x14ac:dyDescent="0.25">
      <c r="A2387">
        <v>42604</v>
      </c>
      <c r="B2387">
        <v>98.375</v>
      </c>
      <c r="C2387">
        <v>53.645000000000003</v>
      </c>
      <c r="D2387">
        <v>11.387</v>
      </c>
      <c r="E2387">
        <v>42604</v>
      </c>
      <c r="F2387">
        <v>98.375</v>
      </c>
      <c r="G2387" t="s">
        <v>61</v>
      </c>
      <c r="I2387" s="24">
        <v>43391</v>
      </c>
      <c r="J2387" s="25">
        <v>98.375</v>
      </c>
      <c r="K2387" s="28">
        <v>53.645000000000003</v>
      </c>
      <c r="L2387" s="28">
        <v>11.387</v>
      </c>
    </row>
    <row r="2388" spans="1:12" x14ac:dyDescent="0.25">
      <c r="A2388">
        <v>42604</v>
      </c>
      <c r="B2388">
        <v>98.4166666666667</v>
      </c>
      <c r="C2388">
        <v>53.646000000000001</v>
      </c>
      <c r="D2388">
        <v>11.388</v>
      </c>
      <c r="E2388">
        <v>42604</v>
      </c>
      <c r="F2388">
        <v>98.4166666666667</v>
      </c>
      <c r="G2388" t="s">
        <v>61</v>
      </c>
      <c r="I2388" s="24">
        <v>43392</v>
      </c>
      <c r="J2388" s="25">
        <v>98.4166666666667</v>
      </c>
      <c r="K2388" s="28">
        <v>53.646000000000001</v>
      </c>
      <c r="L2388" s="28">
        <v>11.388</v>
      </c>
    </row>
    <row r="2389" spans="1:12" x14ac:dyDescent="0.25">
      <c r="A2389">
        <v>42604</v>
      </c>
      <c r="B2389">
        <v>98.4583333333333</v>
      </c>
      <c r="C2389">
        <v>53.648000000000003</v>
      </c>
      <c r="D2389">
        <v>11.388</v>
      </c>
      <c r="E2389">
        <v>42604</v>
      </c>
      <c r="F2389">
        <v>98.4583333333333</v>
      </c>
      <c r="G2389" t="s">
        <v>61</v>
      </c>
      <c r="I2389" s="24">
        <v>43393</v>
      </c>
      <c r="J2389" s="25">
        <v>98.4583333333334</v>
      </c>
      <c r="K2389" s="28">
        <v>53.648000000000003</v>
      </c>
      <c r="L2389" s="28">
        <v>11.388</v>
      </c>
    </row>
    <row r="2390" spans="1:12" x14ac:dyDescent="0.25">
      <c r="A2390">
        <v>42604</v>
      </c>
      <c r="B2390">
        <v>98.5</v>
      </c>
      <c r="C2390">
        <v>53.649000000000001</v>
      </c>
      <c r="D2390">
        <v>11.388999999999999</v>
      </c>
      <c r="E2390">
        <v>42604</v>
      </c>
      <c r="F2390">
        <v>98.5</v>
      </c>
      <c r="G2390" t="s">
        <v>61</v>
      </c>
      <c r="I2390" s="24">
        <v>43394</v>
      </c>
      <c r="J2390" s="25">
        <v>98.5</v>
      </c>
      <c r="K2390" s="28">
        <v>53.649000000000001</v>
      </c>
      <c r="L2390" s="28">
        <v>11.388999999999999</v>
      </c>
    </row>
    <row r="2391" spans="1:12" x14ac:dyDescent="0.25">
      <c r="A2391">
        <v>42604</v>
      </c>
      <c r="B2391">
        <v>98.5416666666667</v>
      </c>
      <c r="C2391">
        <v>53.652000000000001</v>
      </c>
      <c r="D2391">
        <v>11.39</v>
      </c>
      <c r="E2391">
        <v>42604</v>
      </c>
      <c r="F2391">
        <v>98.5416666666667</v>
      </c>
      <c r="G2391" t="s">
        <v>61</v>
      </c>
      <c r="I2391" s="24">
        <v>43395</v>
      </c>
      <c r="J2391" s="25">
        <v>98.5416666666667</v>
      </c>
      <c r="K2391" s="28">
        <v>53.652000000000001</v>
      </c>
      <c r="L2391" s="28">
        <v>11.39</v>
      </c>
    </row>
    <row r="2392" spans="1:12" x14ac:dyDescent="0.25">
      <c r="A2392">
        <v>42604</v>
      </c>
      <c r="B2392">
        <v>98.5833333333333</v>
      </c>
      <c r="C2392">
        <v>53.655999999999999</v>
      </c>
      <c r="D2392">
        <v>11.391999999999999</v>
      </c>
      <c r="E2392">
        <v>42604</v>
      </c>
      <c r="F2392">
        <v>98.5833333333333</v>
      </c>
      <c r="G2392" t="s">
        <v>61</v>
      </c>
      <c r="I2392" s="24">
        <v>43396</v>
      </c>
      <c r="J2392" s="25">
        <v>98.5833333333334</v>
      </c>
      <c r="K2392" s="28">
        <v>53.655999999999999</v>
      </c>
      <c r="L2392" s="28">
        <v>11.391999999999999</v>
      </c>
    </row>
    <row r="2393" spans="1:12" x14ac:dyDescent="0.25">
      <c r="A2393">
        <v>42604</v>
      </c>
      <c r="B2393">
        <v>98.625</v>
      </c>
      <c r="C2393">
        <v>53.661000000000001</v>
      </c>
      <c r="D2393">
        <v>11.394</v>
      </c>
      <c r="E2393">
        <v>42604</v>
      </c>
      <c r="F2393">
        <v>98.625</v>
      </c>
      <c r="G2393" t="s">
        <v>61</v>
      </c>
      <c r="I2393" s="24">
        <v>43397</v>
      </c>
      <c r="J2393" s="25">
        <v>98.625</v>
      </c>
      <c r="K2393" s="28">
        <v>53.661000000000001</v>
      </c>
      <c r="L2393" s="28">
        <v>11.394</v>
      </c>
    </row>
    <row r="2394" spans="1:12" x14ac:dyDescent="0.25">
      <c r="A2394">
        <v>42604</v>
      </c>
      <c r="B2394">
        <v>98.6666666666667</v>
      </c>
      <c r="C2394">
        <v>53.662999999999997</v>
      </c>
      <c r="D2394">
        <v>11.395</v>
      </c>
      <c r="E2394">
        <v>42604</v>
      </c>
      <c r="F2394">
        <v>98.6666666666667</v>
      </c>
      <c r="G2394" t="s">
        <v>61</v>
      </c>
      <c r="I2394" s="24">
        <v>43398</v>
      </c>
      <c r="J2394" s="25">
        <v>98.6666666666667</v>
      </c>
      <c r="K2394" s="28">
        <v>53.662999999999997</v>
      </c>
      <c r="L2394" s="28">
        <v>11.395</v>
      </c>
    </row>
    <row r="2395" spans="1:12" x14ac:dyDescent="0.25">
      <c r="A2395">
        <v>42604</v>
      </c>
      <c r="B2395">
        <v>98.7083333333333</v>
      </c>
      <c r="C2395">
        <v>53.664999999999999</v>
      </c>
      <c r="D2395">
        <v>11.396000000000001</v>
      </c>
      <c r="E2395">
        <v>42604</v>
      </c>
      <c r="F2395">
        <v>98.7083333333333</v>
      </c>
      <c r="G2395" t="s">
        <v>61</v>
      </c>
      <c r="I2395" s="24">
        <v>43399</v>
      </c>
      <c r="J2395" s="25">
        <v>98.7083333333334</v>
      </c>
      <c r="K2395" s="28">
        <v>53.664999999999999</v>
      </c>
      <c r="L2395" s="28">
        <v>11.396000000000001</v>
      </c>
    </row>
    <row r="2396" spans="1:12" x14ac:dyDescent="0.25">
      <c r="A2396">
        <v>42604</v>
      </c>
      <c r="B2396">
        <v>98.75</v>
      </c>
      <c r="C2396">
        <v>53.667999999999999</v>
      </c>
      <c r="D2396">
        <v>11.398</v>
      </c>
      <c r="E2396">
        <v>42604</v>
      </c>
      <c r="F2396">
        <v>98.75</v>
      </c>
      <c r="G2396" t="s">
        <v>61</v>
      </c>
      <c r="I2396" s="24">
        <v>43400</v>
      </c>
      <c r="J2396" s="25">
        <v>98.75</v>
      </c>
      <c r="K2396" s="28">
        <v>53.667999999999999</v>
      </c>
      <c r="L2396" s="28">
        <v>11.398</v>
      </c>
    </row>
    <row r="2397" spans="1:12" x14ac:dyDescent="0.25">
      <c r="A2397">
        <v>42604</v>
      </c>
      <c r="B2397">
        <v>98.7916666666667</v>
      </c>
      <c r="C2397">
        <v>53.668999999999997</v>
      </c>
      <c r="D2397">
        <v>11.398999999999999</v>
      </c>
      <c r="E2397">
        <v>42604</v>
      </c>
      <c r="F2397">
        <v>98.7916666666667</v>
      </c>
      <c r="G2397" t="s">
        <v>61</v>
      </c>
      <c r="I2397" s="24">
        <v>43401</v>
      </c>
      <c r="J2397" s="25">
        <v>98.7916666666667</v>
      </c>
      <c r="K2397" s="28">
        <v>53.668999999999997</v>
      </c>
      <c r="L2397" s="28">
        <v>11.398999999999999</v>
      </c>
    </row>
    <row r="2398" spans="1:12" x14ac:dyDescent="0.25">
      <c r="A2398">
        <v>42604</v>
      </c>
      <c r="B2398">
        <v>98.8333333333333</v>
      </c>
      <c r="C2398">
        <v>53.670999999999999</v>
      </c>
      <c r="D2398">
        <v>11.398999999999999</v>
      </c>
      <c r="E2398">
        <v>42604</v>
      </c>
      <c r="F2398">
        <v>98.8333333333333</v>
      </c>
      <c r="G2398" t="s">
        <v>61</v>
      </c>
      <c r="I2398" s="24">
        <v>43402</v>
      </c>
      <c r="J2398" s="25">
        <v>98.8333333333334</v>
      </c>
      <c r="K2398" s="28">
        <v>53.670999999999999</v>
      </c>
      <c r="L2398" s="28">
        <v>11.398999999999999</v>
      </c>
    </row>
    <row r="2399" spans="1:12" x14ac:dyDescent="0.25">
      <c r="A2399">
        <v>42604</v>
      </c>
      <c r="B2399">
        <v>98.875</v>
      </c>
      <c r="C2399">
        <v>53.671999999999997</v>
      </c>
      <c r="D2399">
        <v>11.4</v>
      </c>
      <c r="E2399">
        <v>42604</v>
      </c>
      <c r="F2399">
        <v>98.875</v>
      </c>
      <c r="G2399" t="s">
        <v>61</v>
      </c>
      <c r="I2399" s="24">
        <v>43403</v>
      </c>
      <c r="J2399" s="25">
        <v>98.875</v>
      </c>
      <c r="K2399" s="28">
        <v>53.671999999999997</v>
      </c>
      <c r="L2399" s="28">
        <v>11.4</v>
      </c>
    </row>
    <row r="2400" spans="1:12" x14ac:dyDescent="0.25">
      <c r="A2400">
        <v>42604</v>
      </c>
      <c r="B2400">
        <v>98.9166666666667</v>
      </c>
      <c r="C2400">
        <v>53.671999999999997</v>
      </c>
      <c r="D2400">
        <v>11.4</v>
      </c>
      <c r="E2400">
        <v>42604</v>
      </c>
      <c r="F2400">
        <v>98.9166666666667</v>
      </c>
      <c r="G2400" t="s">
        <v>61</v>
      </c>
      <c r="I2400" s="24">
        <v>43404</v>
      </c>
      <c r="J2400" s="25">
        <v>98.9166666666667</v>
      </c>
      <c r="K2400" s="28">
        <v>53.671999999999997</v>
      </c>
      <c r="L2400" s="28">
        <v>11.4</v>
      </c>
    </row>
    <row r="2401" spans="1:12" x14ac:dyDescent="0.25">
      <c r="A2401">
        <v>42604</v>
      </c>
      <c r="B2401">
        <v>98.9583333333333</v>
      </c>
      <c r="C2401">
        <v>53.668999999999997</v>
      </c>
      <c r="D2401">
        <v>11.398999999999999</v>
      </c>
      <c r="E2401">
        <v>42604</v>
      </c>
      <c r="F2401">
        <v>98.9583333333333</v>
      </c>
      <c r="G2401" t="s">
        <v>61</v>
      </c>
      <c r="I2401" s="24">
        <v>43405</v>
      </c>
      <c r="J2401" s="25">
        <v>98.9583333333334</v>
      </c>
      <c r="K2401" s="28">
        <v>53.668999999999997</v>
      </c>
      <c r="L2401" s="28">
        <v>11.398999999999999</v>
      </c>
    </row>
    <row r="2402" spans="1:12" x14ac:dyDescent="0.25">
      <c r="A2402">
        <v>42605</v>
      </c>
      <c r="B2402">
        <v>99</v>
      </c>
      <c r="C2402">
        <v>53.667999999999999</v>
      </c>
      <c r="D2402">
        <v>11.398999999999999</v>
      </c>
      <c r="E2402">
        <v>42605</v>
      </c>
      <c r="F2402">
        <v>99</v>
      </c>
      <c r="G2402" t="s">
        <v>61</v>
      </c>
      <c r="I2402" s="24">
        <v>43406</v>
      </c>
      <c r="J2402" s="25">
        <v>99</v>
      </c>
      <c r="K2402" s="28">
        <v>53.667999999999999</v>
      </c>
      <c r="L2402" s="28">
        <v>11.398999999999999</v>
      </c>
    </row>
    <row r="2403" spans="1:12" x14ac:dyDescent="0.25">
      <c r="A2403">
        <v>42605</v>
      </c>
      <c r="B2403">
        <v>99.0416666666667</v>
      </c>
      <c r="C2403">
        <v>53.667000000000002</v>
      </c>
      <c r="D2403">
        <v>11.398</v>
      </c>
      <c r="E2403">
        <v>42605</v>
      </c>
      <c r="F2403">
        <v>99.0416666666667</v>
      </c>
      <c r="G2403" t="s">
        <v>61</v>
      </c>
      <c r="I2403" s="24">
        <v>43407</v>
      </c>
      <c r="J2403" s="25">
        <v>99.0416666666667</v>
      </c>
      <c r="K2403" s="28">
        <v>53.667000000000002</v>
      </c>
      <c r="L2403" s="28">
        <v>11.398</v>
      </c>
    </row>
    <row r="2404" spans="1:12" x14ac:dyDescent="0.25">
      <c r="A2404">
        <v>42605</v>
      </c>
      <c r="B2404">
        <v>99.0833333333333</v>
      </c>
      <c r="C2404">
        <v>53.667999999999999</v>
      </c>
      <c r="D2404">
        <v>11.398999999999999</v>
      </c>
      <c r="E2404">
        <v>42605</v>
      </c>
      <c r="F2404">
        <v>99.0833333333333</v>
      </c>
      <c r="G2404" t="s">
        <v>61</v>
      </c>
      <c r="I2404" s="24">
        <v>43408</v>
      </c>
      <c r="J2404" s="25">
        <v>99.0833333333334</v>
      </c>
      <c r="K2404" s="28">
        <v>53.667999999999999</v>
      </c>
      <c r="L2404" s="28">
        <v>11.398999999999999</v>
      </c>
    </row>
    <row r="2405" spans="1:12" x14ac:dyDescent="0.25">
      <c r="A2405">
        <v>42605</v>
      </c>
      <c r="B2405">
        <v>99.125</v>
      </c>
      <c r="C2405">
        <v>53.667000000000002</v>
      </c>
      <c r="D2405">
        <v>11.398</v>
      </c>
      <c r="E2405">
        <v>42605</v>
      </c>
      <c r="F2405">
        <v>99.125</v>
      </c>
      <c r="G2405" t="s">
        <v>61</v>
      </c>
      <c r="I2405" s="24">
        <v>43409</v>
      </c>
      <c r="J2405" s="25">
        <v>99.125</v>
      </c>
      <c r="K2405" s="28">
        <v>53.667000000000002</v>
      </c>
      <c r="L2405" s="28">
        <v>11.398</v>
      </c>
    </row>
    <row r="2406" spans="1:12" x14ac:dyDescent="0.25">
      <c r="A2406">
        <v>42605</v>
      </c>
      <c r="B2406">
        <v>99.1666666666667</v>
      </c>
      <c r="C2406">
        <v>53.667999999999999</v>
      </c>
      <c r="D2406">
        <v>11.398</v>
      </c>
      <c r="E2406">
        <v>42605</v>
      </c>
      <c r="F2406">
        <v>99.1666666666667</v>
      </c>
      <c r="G2406" t="s">
        <v>61</v>
      </c>
      <c r="I2406" s="24">
        <v>43410</v>
      </c>
      <c r="J2406" s="25">
        <v>99.1666666666667</v>
      </c>
      <c r="K2406" s="28">
        <v>53.667999999999999</v>
      </c>
      <c r="L2406" s="28">
        <v>11.398</v>
      </c>
    </row>
    <row r="2407" spans="1:12" x14ac:dyDescent="0.25">
      <c r="A2407">
        <v>42605</v>
      </c>
      <c r="B2407">
        <v>99.2083333333333</v>
      </c>
      <c r="C2407">
        <v>53.668999999999997</v>
      </c>
      <c r="D2407">
        <v>11.398999999999999</v>
      </c>
      <c r="E2407">
        <v>42605</v>
      </c>
      <c r="F2407">
        <v>99.2083333333333</v>
      </c>
      <c r="G2407" t="s">
        <v>61</v>
      </c>
      <c r="I2407" s="24">
        <v>43411</v>
      </c>
      <c r="J2407" s="25">
        <v>99.2083333333334</v>
      </c>
      <c r="K2407" s="28">
        <v>53.668999999999997</v>
      </c>
      <c r="L2407" s="28">
        <v>11.398999999999999</v>
      </c>
    </row>
    <row r="2408" spans="1:12" x14ac:dyDescent="0.25">
      <c r="A2408">
        <v>42605</v>
      </c>
      <c r="B2408">
        <v>99.25</v>
      </c>
      <c r="C2408">
        <v>53.67</v>
      </c>
      <c r="D2408">
        <v>11.398999999999999</v>
      </c>
      <c r="E2408">
        <v>42605</v>
      </c>
      <c r="F2408">
        <v>99.25</v>
      </c>
      <c r="G2408" t="s">
        <v>61</v>
      </c>
      <c r="I2408" s="24">
        <v>43412</v>
      </c>
      <c r="J2408" s="25">
        <v>99.25</v>
      </c>
      <c r="K2408" s="28">
        <v>53.67</v>
      </c>
      <c r="L2408" s="28">
        <v>11.398999999999999</v>
      </c>
    </row>
    <row r="2409" spans="1:12" x14ac:dyDescent="0.25">
      <c r="A2409">
        <v>42605</v>
      </c>
      <c r="B2409">
        <v>99.2916666666667</v>
      </c>
      <c r="C2409">
        <v>53.671999999999997</v>
      </c>
      <c r="D2409">
        <v>11.398999999999999</v>
      </c>
      <c r="E2409">
        <v>42605</v>
      </c>
      <c r="F2409">
        <v>99.2916666666667</v>
      </c>
      <c r="G2409" t="s">
        <v>61</v>
      </c>
      <c r="I2409" s="24">
        <v>43413</v>
      </c>
      <c r="J2409" s="25">
        <v>99.2916666666667</v>
      </c>
      <c r="K2409" s="28">
        <v>53.671999999999997</v>
      </c>
      <c r="L2409" s="28">
        <v>11.398999999999999</v>
      </c>
    </row>
    <row r="2410" spans="1:12" x14ac:dyDescent="0.25">
      <c r="A2410">
        <v>42605</v>
      </c>
      <c r="B2410">
        <v>99.3333333333333</v>
      </c>
      <c r="C2410">
        <v>53.673000000000002</v>
      </c>
      <c r="D2410">
        <v>11.398999999999999</v>
      </c>
      <c r="E2410">
        <v>42605</v>
      </c>
      <c r="F2410">
        <v>99.3333333333333</v>
      </c>
      <c r="G2410" t="s">
        <v>61</v>
      </c>
      <c r="I2410" s="24">
        <v>43414</v>
      </c>
      <c r="J2410" s="25">
        <v>99.3333333333334</v>
      </c>
      <c r="K2410" s="28">
        <v>53.673000000000002</v>
      </c>
      <c r="L2410" s="28">
        <v>11.398999999999999</v>
      </c>
    </row>
    <row r="2411" spans="1:12" x14ac:dyDescent="0.25">
      <c r="A2411">
        <v>42605</v>
      </c>
      <c r="B2411">
        <v>99.375</v>
      </c>
      <c r="C2411">
        <v>53.671999999999997</v>
      </c>
      <c r="D2411">
        <v>11.398999999999999</v>
      </c>
      <c r="E2411">
        <v>42605</v>
      </c>
      <c r="F2411">
        <v>99.375</v>
      </c>
      <c r="G2411" t="s">
        <v>61</v>
      </c>
      <c r="I2411" s="24">
        <v>43415</v>
      </c>
      <c r="J2411" s="25">
        <v>99.375</v>
      </c>
      <c r="K2411" s="28">
        <v>53.671999999999997</v>
      </c>
      <c r="L2411" s="28">
        <v>11.398999999999999</v>
      </c>
    </row>
    <row r="2412" spans="1:12" x14ac:dyDescent="0.25">
      <c r="A2412">
        <v>42605</v>
      </c>
      <c r="B2412">
        <v>99.4166666666667</v>
      </c>
      <c r="C2412">
        <v>53.670999999999999</v>
      </c>
      <c r="D2412">
        <v>11.398</v>
      </c>
      <c r="E2412">
        <v>42605</v>
      </c>
      <c r="F2412">
        <v>99.4166666666667</v>
      </c>
      <c r="G2412" t="s">
        <v>61</v>
      </c>
      <c r="I2412" s="24">
        <v>43416</v>
      </c>
      <c r="J2412" s="25">
        <v>99.4166666666667</v>
      </c>
      <c r="K2412" s="28">
        <v>53.670999999999999</v>
      </c>
      <c r="L2412" s="28">
        <v>11.398</v>
      </c>
    </row>
    <row r="2413" spans="1:12" x14ac:dyDescent="0.25">
      <c r="A2413">
        <v>42605</v>
      </c>
      <c r="B2413">
        <v>99.4583333333333</v>
      </c>
      <c r="C2413">
        <v>53.670999999999999</v>
      </c>
      <c r="D2413">
        <v>11.398</v>
      </c>
      <c r="E2413">
        <v>42605</v>
      </c>
      <c r="F2413">
        <v>99.4583333333333</v>
      </c>
      <c r="G2413" t="s">
        <v>61</v>
      </c>
      <c r="I2413" s="24">
        <v>43417</v>
      </c>
      <c r="J2413" s="25">
        <v>99.4583333333334</v>
      </c>
      <c r="K2413" s="28">
        <v>53.670999999999999</v>
      </c>
      <c r="L2413" s="28">
        <v>11.398</v>
      </c>
    </row>
    <row r="2414" spans="1:12" x14ac:dyDescent="0.25">
      <c r="A2414">
        <v>42605</v>
      </c>
      <c r="B2414">
        <v>99.5</v>
      </c>
      <c r="C2414">
        <v>53.670999999999999</v>
      </c>
      <c r="D2414">
        <v>11.398999999999999</v>
      </c>
      <c r="E2414">
        <v>42605</v>
      </c>
      <c r="F2414">
        <v>99.5</v>
      </c>
      <c r="G2414" t="s">
        <v>61</v>
      </c>
      <c r="I2414" s="24">
        <v>43418</v>
      </c>
      <c r="J2414" s="25">
        <v>99.5</v>
      </c>
      <c r="K2414" s="28">
        <v>53.670999999999999</v>
      </c>
      <c r="L2414" s="28">
        <v>11.398999999999999</v>
      </c>
    </row>
    <row r="2415" spans="1:12" x14ac:dyDescent="0.25">
      <c r="A2415">
        <v>42605</v>
      </c>
      <c r="B2415">
        <v>99.5416666666667</v>
      </c>
      <c r="C2415">
        <v>53.667999999999999</v>
      </c>
      <c r="D2415">
        <v>11.397</v>
      </c>
      <c r="E2415">
        <v>42605</v>
      </c>
      <c r="F2415">
        <v>99.5416666666667</v>
      </c>
      <c r="G2415" t="s">
        <v>61</v>
      </c>
      <c r="I2415" s="24">
        <v>43419</v>
      </c>
      <c r="J2415" s="25">
        <v>99.5416666666667</v>
      </c>
      <c r="K2415" s="28">
        <v>53.667999999999999</v>
      </c>
      <c r="L2415" s="28">
        <v>11.397</v>
      </c>
    </row>
    <row r="2416" spans="1:12" x14ac:dyDescent="0.25">
      <c r="A2416">
        <v>42605</v>
      </c>
      <c r="B2416">
        <v>99.5833333333333</v>
      </c>
      <c r="C2416">
        <v>53.655000000000001</v>
      </c>
      <c r="D2416">
        <v>11.39</v>
      </c>
      <c r="E2416">
        <v>42605</v>
      </c>
      <c r="F2416">
        <v>99.5833333333333</v>
      </c>
      <c r="G2416" t="s">
        <v>61</v>
      </c>
      <c r="I2416" s="24">
        <v>43420</v>
      </c>
      <c r="J2416" s="25">
        <v>99.5833333333334</v>
      </c>
      <c r="K2416" s="28">
        <v>53.655000000000001</v>
      </c>
      <c r="L2416" s="28">
        <v>11.39</v>
      </c>
    </row>
    <row r="2417" spans="1:12" x14ac:dyDescent="0.25">
      <c r="A2417">
        <v>42605</v>
      </c>
      <c r="B2417">
        <v>99.625</v>
      </c>
      <c r="C2417">
        <v>53.642000000000003</v>
      </c>
      <c r="D2417">
        <v>11.382</v>
      </c>
      <c r="E2417">
        <v>42605</v>
      </c>
      <c r="F2417">
        <v>99.625</v>
      </c>
      <c r="G2417" t="s">
        <v>61</v>
      </c>
      <c r="I2417" s="24">
        <v>43421</v>
      </c>
      <c r="J2417" s="25">
        <v>99.625</v>
      </c>
      <c r="K2417" s="28">
        <v>53.642000000000003</v>
      </c>
      <c r="L2417" s="28">
        <v>11.382</v>
      </c>
    </row>
    <row r="2418" spans="1:12" x14ac:dyDescent="0.25">
      <c r="A2418">
        <v>42605</v>
      </c>
      <c r="B2418">
        <v>99.6666666666667</v>
      </c>
      <c r="C2418">
        <v>53.634</v>
      </c>
      <c r="D2418">
        <v>11.379</v>
      </c>
      <c r="E2418">
        <v>42605</v>
      </c>
      <c r="F2418">
        <v>99.6666666666667</v>
      </c>
      <c r="G2418" t="s">
        <v>61</v>
      </c>
      <c r="I2418" s="24">
        <v>43422</v>
      </c>
      <c r="J2418" s="25">
        <v>99.6666666666667</v>
      </c>
      <c r="K2418" s="28">
        <v>53.634</v>
      </c>
      <c r="L2418" s="28">
        <v>11.379</v>
      </c>
    </row>
    <row r="2419" spans="1:12" x14ac:dyDescent="0.25">
      <c r="A2419">
        <v>42605</v>
      </c>
      <c r="B2419">
        <v>99.7083333333333</v>
      </c>
      <c r="C2419">
        <v>53.633000000000003</v>
      </c>
      <c r="D2419">
        <v>11.377000000000001</v>
      </c>
      <c r="E2419">
        <v>42605</v>
      </c>
      <c r="F2419">
        <v>99.7083333333333</v>
      </c>
      <c r="G2419" t="s">
        <v>61</v>
      </c>
      <c r="I2419" s="24">
        <v>43423</v>
      </c>
      <c r="J2419" s="25">
        <v>99.7083333333334</v>
      </c>
      <c r="K2419" s="28">
        <v>53.633000000000003</v>
      </c>
      <c r="L2419" s="28">
        <v>11.377000000000001</v>
      </c>
    </row>
    <row r="2420" spans="1:12" x14ac:dyDescent="0.25">
      <c r="A2420">
        <v>42605</v>
      </c>
      <c r="B2420">
        <v>99.75</v>
      </c>
      <c r="C2420">
        <v>53.633000000000003</v>
      </c>
      <c r="D2420">
        <v>11.378</v>
      </c>
      <c r="E2420">
        <v>42605</v>
      </c>
      <c r="F2420">
        <v>99.75</v>
      </c>
      <c r="G2420" t="s">
        <v>61</v>
      </c>
      <c r="I2420" s="24">
        <v>43424</v>
      </c>
      <c r="J2420" s="25">
        <v>99.75</v>
      </c>
      <c r="K2420" s="28">
        <v>53.633000000000003</v>
      </c>
      <c r="L2420" s="28">
        <v>11.378</v>
      </c>
    </row>
    <row r="2421" spans="1:12" x14ac:dyDescent="0.25">
      <c r="A2421">
        <v>42605</v>
      </c>
      <c r="B2421">
        <v>99.7916666666667</v>
      </c>
      <c r="C2421">
        <v>53.634999999999998</v>
      </c>
      <c r="D2421">
        <v>11.378</v>
      </c>
      <c r="E2421">
        <v>42605</v>
      </c>
      <c r="F2421">
        <v>99.7916666666667</v>
      </c>
      <c r="G2421" t="s">
        <v>61</v>
      </c>
      <c r="I2421" s="24">
        <v>43425</v>
      </c>
      <c r="J2421" s="25">
        <v>99.7916666666667</v>
      </c>
      <c r="K2421" s="28">
        <v>53.634999999999998</v>
      </c>
      <c r="L2421" s="28">
        <v>11.378</v>
      </c>
    </row>
    <row r="2422" spans="1:12" x14ac:dyDescent="0.25">
      <c r="A2422">
        <v>42605</v>
      </c>
      <c r="B2422">
        <v>99.8333333333333</v>
      </c>
      <c r="C2422">
        <v>53.634</v>
      </c>
      <c r="D2422">
        <v>11.378</v>
      </c>
      <c r="E2422">
        <v>42605</v>
      </c>
      <c r="F2422">
        <v>99.8333333333333</v>
      </c>
      <c r="G2422" t="s">
        <v>61</v>
      </c>
      <c r="I2422" s="24">
        <v>43426</v>
      </c>
      <c r="J2422" s="25">
        <v>99.8333333333334</v>
      </c>
      <c r="K2422" s="28">
        <v>53.634</v>
      </c>
      <c r="L2422" s="28">
        <v>11.378</v>
      </c>
    </row>
    <row r="2423" spans="1:12" x14ac:dyDescent="0.25">
      <c r="A2423">
        <v>42605</v>
      </c>
      <c r="B2423">
        <v>99.875</v>
      </c>
      <c r="C2423">
        <v>53.631</v>
      </c>
      <c r="D2423">
        <v>11.377000000000001</v>
      </c>
      <c r="E2423">
        <v>42605</v>
      </c>
      <c r="F2423">
        <v>99.875</v>
      </c>
      <c r="G2423" t="s">
        <v>61</v>
      </c>
      <c r="I2423" s="24">
        <v>43427</v>
      </c>
      <c r="J2423" s="25">
        <v>99.875</v>
      </c>
      <c r="K2423" s="28">
        <v>53.631</v>
      </c>
      <c r="L2423" s="28">
        <v>11.377000000000001</v>
      </c>
    </row>
    <row r="2424" spans="1:12" x14ac:dyDescent="0.25">
      <c r="A2424">
        <v>42605</v>
      </c>
      <c r="B2424">
        <v>99.9166666666667</v>
      </c>
      <c r="C2424">
        <v>53.631</v>
      </c>
      <c r="D2424">
        <v>11.377000000000001</v>
      </c>
      <c r="E2424">
        <v>42605</v>
      </c>
      <c r="F2424">
        <v>99.9166666666667</v>
      </c>
      <c r="G2424" t="s">
        <v>61</v>
      </c>
      <c r="I2424" s="24">
        <v>43428</v>
      </c>
      <c r="J2424" s="25">
        <v>99.9166666666667</v>
      </c>
      <c r="K2424" s="28">
        <v>53.631</v>
      </c>
      <c r="L2424" s="28">
        <v>11.377000000000001</v>
      </c>
    </row>
    <row r="2425" spans="1:12" x14ac:dyDescent="0.25">
      <c r="A2425">
        <v>42605</v>
      </c>
      <c r="B2425">
        <v>99.9583333333333</v>
      </c>
      <c r="C2425">
        <v>53.628999999999998</v>
      </c>
      <c r="D2425">
        <v>11.375999999999999</v>
      </c>
      <c r="E2425">
        <v>42605</v>
      </c>
      <c r="F2425">
        <v>99.9583333333333</v>
      </c>
      <c r="G2425" t="s">
        <v>61</v>
      </c>
      <c r="I2425" s="24">
        <v>43429</v>
      </c>
      <c r="J2425" s="25">
        <v>99.9583333333334</v>
      </c>
      <c r="K2425" s="28">
        <v>53.628999999999998</v>
      </c>
      <c r="L2425" s="28">
        <v>11.375999999999999</v>
      </c>
    </row>
    <row r="2426" spans="1:12" x14ac:dyDescent="0.25">
      <c r="A2426">
        <v>42606</v>
      </c>
      <c r="B2426">
        <v>100</v>
      </c>
      <c r="C2426">
        <v>53.627000000000002</v>
      </c>
      <c r="D2426">
        <v>11.375999999999999</v>
      </c>
      <c r="E2426">
        <v>42606</v>
      </c>
      <c r="F2426">
        <v>100</v>
      </c>
      <c r="G2426" t="s">
        <v>61</v>
      </c>
      <c r="I2426" s="24">
        <v>43430</v>
      </c>
      <c r="J2426" s="25">
        <v>100</v>
      </c>
      <c r="K2426" s="28">
        <v>53.627000000000002</v>
      </c>
      <c r="L2426" s="28">
        <v>11.375999999999999</v>
      </c>
    </row>
    <row r="2427" spans="1:12" x14ac:dyDescent="0.25">
      <c r="A2427">
        <v>42606</v>
      </c>
      <c r="B2427">
        <v>100.041666666667</v>
      </c>
      <c r="C2427">
        <v>53.622999999999998</v>
      </c>
      <c r="D2427">
        <v>11.374000000000001</v>
      </c>
      <c r="E2427">
        <v>42606</v>
      </c>
      <c r="F2427">
        <v>100.041666666667</v>
      </c>
      <c r="G2427" t="s">
        <v>61</v>
      </c>
      <c r="I2427" s="24">
        <v>43431</v>
      </c>
      <c r="J2427" s="25">
        <v>100.041666666667</v>
      </c>
      <c r="K2427" s="28">
        <v>53.622999999999998</v>
      </c>
      <c r="L2427" s="28">
        <v>11.374000000000001</v>
      </c>
    </row>
    <row r="2428" spans="1:12" x14ac:dyDescent="0.25">
      <c r="A2428">
        <v>42606</v>
      </c>
      <c r="B2428">
        <v>100.083333333333</v>
      </c>
      <c r="C2428">
        <v>53.62</v>
      </c>
      <c r="D2428">
        <v>11.372</v>
      </c>
      <c r="E2428">
        <v>42606</v>
      </c>
      <c r="F2428">
        <v>100.083333333333</v>
      </c>
      <c r="G2428" t="s">
        <v>61</v>
      </c>
      <c r="I2428" s="24">
        <v>43432</v>
      </c>
      <c r="J2428" s="25">
        <v>100.083333333333</v>
      </c>
      <c r="K2428" s="28">
        <v>53.62</v>
      </c>
      <c r="L2428" s="28">
        <v>11.372</v>
      </c>
    </row>
    <row r="2429" spans="1:12" x14ac:dyDescent="0.25">
      <c r="A2429">
        <v>42606</v>
      </c>
      <c r="B2429">
        <v>100.125</v>
      </c>
      <c r="C2429">
        <v>53.616</v>
      </c>
      <c r="D2429">
        <v>11.371</v>
      </c>
      <c r="E2429">
        <v>42606</v>
      </c>
      <c r="F2429">
        <v>100.125</v>
      </c>
      <c r="G2429" t="s">
        <v>61</v>
      </c>
      <c r="I2429" s="24">
        <v>43433</v>
      </c>
      <c r="J2429" s="25">
        <v>100.125</v>
      </c>
      <c r="K2429" s="28">
        <v>53.616</v>
      </c>
      <c r="L2429" s="28">
        <v>11.371</v>
      </c>
    </row>
    <row r="2430" spans="1:12" x14ac:dyDescent="0.25">
      <c r="A2430">
        <v>42606</v>
      </c>
      <c r="B2430">
        <v>100.166666666667</v>
      </c>
      <c r="C2430">
        <v>53.612000000000002</v>
      </c>
      <c r="D2430">
        <v>11.369</v>
      </c>
      <c r="E2430">
        <v>42606</v>
      </c>
      <c r="F2430">
        <v>100.166666666667</v>
      </c>
      <c r="G2430" t="s">
        <v>61</v>
      </c>
      <c r="I2430" s="24">
        <v>43434</v>
      </c>
      <c r="J2430" s="25">
        <v>100.166666666667</v>
      </c>
      <c r="K2430" s="28">
        <v>53.612000000000002</v>
      </c>
      <c r="L2430" s="28">
        <v>11.369</v>
      </c>
    </row>
    <row r="2431" spans="1:12" x14ac:dyDescent="0.25">
      <c r="A2431">
        <v>42606</v>
      </c>
      <c r="B2431">
        <v>100.208333333333</v>
      </c>
      <c r="C2431">
        <v>53.606999999999999</v>
      </c>
      <c r="D2431">
        <v>11.366</v>
      </c>
      <c r="E2431">
        <v>42606</v>
      </c>
      <c r="F2431">
        <v>100.208333333333</v>
      </c>
      <c r="G2431" t="s">
        <v>61</v>
      </c>
      <c r="I2431" s="24">
        <v>43435</v>
      </c>
      <c r="J2431" s="25">
        <v>100.208333333333</v>
      </c>
      <c r="K2431" s="28">
        <v>53.606999999999999</v>
      </c>
      <c r="L2431" s="28">
        <v>11.366</v>
      </c>
    </row>
    <row r="2432" spans="1:12" x14ac:dyDescent="0.25">
      <c r="A2432">
        <v>42606</v>
      </c>
      <c r="B2432">
        <v>100.25</v>
      </c>
      <c r="C2432">
        <v>53.603000000000002</v>
      </c>
      <c r="D2432">
        <v>11.365</v>
      </c>
      <c r="E2432">
        <v>42606</v>
      </c>
      <c r="F2432">
        <v>100.25</v>
      </c>
      <c r="G2432" t="s">
        <v>61</v>
      </c>
      <c r="I2432" s="24">
        <v>43436</v>
      </c>
      <c r="J2432" s="25">
        <v>100.25</v>
      </c>
      <c r="K2432" s="28">
        <v>53.603000000000002</v>
      </c>
      <c r="L2432" s="28">
        <v>11.365</v>
      </c>
    </row>
    <row r="2433" spans="1:12" x14ac:dyDescent="0.25">
      <c r="A2433">
        <v>42606</v>
      </c>
      <c r="B2433">
        <v>100.291666666667</v>
      </c>
      <c r="C2433">
        <v>53.603000000000002</v>
      </c>
      <c r="D2433">
        <v>11.365</v>
      </c>
      <c r="E2433">
        <v>42606</v>
      </c>
      <c r="F2433">
        <v>100.291666666667</v>
      </c>
      <c r="G2433" t="s">
        <v>61</v>
      </c>
      <c r="I2433" s="24">
        <v>43437</v>
      </c>
      <c r="J2433" s="25">
        <v>100.291666666667</v>
      </c>
      <c r="K2433" s="28">
        <v>53.603000000000002</v>
      </c>
      <c r="L2433" s="28">
        <v>11.365</v>
      </c>
    </row>
    <row r="2434" spans="1:12" x14ac:dyDescent="0.25">
      <c r="A2434">
        <v>42606</v>
      </c>
      <c r="B2434">
        <v>100.333333333333</v>
      </c>
      <c r="C2434">
        <v>53.601999999999997</v>
      </c>
      <c r="D2434">
        <v>11.364000000000001</v>
      </c>
      <c r="E2434">
        <v>42606</v>
      </c>
      <c r="F2434">
        <v>100.333333333333</v>
      </c>
      <c r="G2434" t="s">
        <v>61</v>
      </c>
      <c r="I2434" s="24">
        <v>43438</v>
      </c>
      <c r="J2434" s="25">
        <v>100.333333333333</v>
      </c>
      <c r="K2434" s="28">
        <v>53.601999999999997</v>
      </c>
      <c r="L2434" s="28">
        <v>11.364000000000001</v>
      </c>
    </row>
    <row r="2435" spans="1:12" x14ac:dyDescent="0.25">
      <c r="A2435">
        <v>42606</v>
      </c>
      <c r="B2435">
        <v>100.375</v>
      </c>
      <c r="C2435">
        <v>53.604999999999997</v>
      </c>
      <c r="D2435">
        <v>11.365</v>
      </c>
      <c r="E2435">
        <v>42606</v>
      </c>
      <c r="F2435">
        <v>100.375</v>
      </c>
      <c r="G2435" t="s">
        <v>61</v>
      </c>
      <c r="I2435" s="24">
        <v>43439</v>
      </c>
      <c r="J2435" s="25">
        <v>100.375</v>
      </c>
      <c r="K2435" s="28">
        <v>53.604999999999997</v>
      </c>
      <c r="L2435" s="28">
        <v>11.365</v>
      </c>
    </row>
    <row r="2436" spans="1:12" x14ac:dyDescent="0.25">
      <c r="A2436">
        <v>42606</v>
      </c>
      <c r="B2436">
        <v>100.416666666667</v>
      </c>
      <c r="C2436">
        <v>53.613999999999997</v>
      </c>
      <c r="D2436">
        <v>11.369</v>
      </c>
      <c r="E2436">
        <v>42606</v>
      </c>
      <c r="F2436">
        <v>100.416666666667</v>
      </c>
      <c r="G2436" t="s">
        <v>61</v>
      </c>
      <c r="I2436" s="24">
        <v>43440</v>
      </c>
      <c r="J2436" s="25">
        <v>100.416666666667</v>
      </c>
      <c r="K2436" s="28">
        <v>53.613999999999997</v>
      </c>
      <c r="L2436" s="28">
        <v>11.369</v>
      </c>
    </row>
    <row r="2437" spans="1:12" x14ac:dyDescent="0.25">
      <c r="A2437">
        <v>42606</v>
      </c>
      <c r="B2437">
        <v>100.458333333333</v>
      </c>
      <c r="C2437">
        <v>53.618000000000002</v>
      </c>
      <c r="D2437">
        <v>11.371</v>
      </c>
      <c r="E2437">
        <v>42606</v>
      </c>
      <c r="F2437">
        <v>100.458333333333</v>
      </c>
      <c r="G2437" t="s">
        <v>61</v>
      </c>
      <c r="I2437" s="24">
        <v>43441</v>
      </c>
      <c r="J2437" s="25">
        <v>100.458333333333</v>
      </c>
      <c r="K2437" s="28">
        <v>53.618000000000002</v>
      </c>
      <c r="L2437" s="28">
        <v>11.371</v>
      </c>
    </row>
    <row r="2438" spans="1:12" x14ac:dyDescent="0.25">
      <c r="A2438">
        <v>42606</v>
      </c>
      <c r="B2438">
        <v>100.5</v>
      </c>
      <c r="C2438">
        <v>53.616999999999997</v>
      </c>
      <c r="D2438">
        <v>11.371</v>
      </c>
      <c r="E2438">
        <v>42606</v>
      </c>
      <c r="F2438">
        <v>100.5</v>
      </c>
      <c r="G2438" t="s">
        <v>61</v>
      </c>
      <c r="I2438" s="24">
        <v>43442</v>
      </c>
      <c r="J2438" s="25">
        <v>100.5</v>
      </c>
      <c r="K2438" s="28">
        <v>53.616999999999997</v>
      </c>
      <c r="L2438" s="28">
        <v>11.371</v>
      </c>
    </row>
    <row r="2439" spans="1:12" x14ac:dyDescent="0.25">
      <c r="A2439">
        <v>42606</v>
      </c>
      <c r="B2439">
        <v>100.541666666667</v>
      </c>
      <c r="C2439">
        <v>53.613</v>
      </c>
      <c r="D2439">
        <v>11.369</v>
      </c>
      <c r="E2439">
        <v>42606</v>
      </c>
      <c r="F2439">
        <v>100.541666666667</v>
      </c>
      <c r="G2439" t="s">
        <v>61</v>
      </c>
      <c r="I2439" s="24">
        <v>43443</v>
      </c>
      <c r="J2439" s="25">
        <v>100.541666666667</v>
      </c>
      <c r="K2439" s="28">
        <v>53.613</v>
      </c>
      <c r="L2439" s="28">
        <v>11.369</v>
      </c>
    </row>
    <row r="2440" spans="1:12" x14ac:dyDescent="0.25">
      <c r="A2440">
        <v>42606</v>
      </c>
      <c r="B2440">
        <v>100.583333333333</v>
      </c>
      <c r="C2440">
        <v>53.61</v>
      </c>
      <c r="D2440">
        <v>11.368</v>
      </c>
      <c r="E2440">
        <v>42606</v>
      </c>
      <c r="F2440">
        <v>100.583333333333</v>
      </c>
      <c r="G2440" t="s">
        <v>61</v>
      </c>
      <c r="I2440" s="24">
        <v>43444</v>
      </c>
      <c r="J2440" s="25">
        <v>100.583333333333</v>
      </c>
      <c r="K2440" s="28">
        <v>53.61</v>
      </c>
      <c r="L2440" s="28">
        <v>11.368</v>
      </c>
    </row>
    <row r="2441" spans="1:12" x14ac:dyDescent="0.25">
      <c r="A2441">
        <v>42606</v>
      </c>
      <c r="B2441">
        <v>100.625</v>
      </c>
      <c r="C2441">
        <v>53.604999999999997</v>
      </c>
      <c r="D2441">
        <v>11.366</v>
      </c>
      <c r="E2441">
        <v>42606</v>
      </c>
      <c r="F2441">
        <v>100.625</v>
      </c>
      <c r="G2441" t="s">
        <v>61</v>
      </c>
      <c r="I2441" s="24">
        <v>43445</v>
      </c>
      <c r="J2441" s="25">
        <v>100.625</v>
      </c>
      <c r="K2441" s="28">
        <v>53.604999999999997</v>
      </c>
      <c r="L2441" s="28">
        <v>11.366</v>
      </c>
    </row>
    <row r="2442" spans="1:12" x14ac:dyDescent="0.25">
      <c r="A2442">
        <v>42606</v>
      </c>
      <c r="B2442">
        <v>100.666666666667</v>
      </c>
      <c r="C2442">
        <v>53.613</v>
      </c>
      <c r="D2442">
        <v>11.37</v>
      </c>
      <c r="E2442">
        <v>42606</v>
      </c>
      <c r="F2442">
        <v>100.666666666667</v>
      </c>
      <c r="G2442" t="s">
        <v>61</v>
      </c>
      <c r="I2442" s="24">
        <v>43446</v>
      </c>
      <c r="J2442" s="25">
        <v>100.666666666667</v>
      </c>
      <c r="K2442" s="28">
        <v>53.613</v>
      </c>
      <c r="L2442" s="28">
        <v>11.37</v>
      </c>
    </row>
    <row r="2443" spans="1:12" x14ac:dyDescent="0.25">
      <c r="A2443">
        <v>42606</v>
      </c>
      <c r="B2443">
        <v>100.708333333333</v>
      </c>
      <c r="C2443">
        <v>53.62</v>
      </c>
      <c r="D2443">
        <v>11.374000000000001</v>
      </c>
      <c r="E2443">
        <v>42606</v>
      </c>
      <c r="F2443">
        <v>100.708333333333</v>
      </c>
      <c r="G2443" t="s">
        <v>61</v>
      </c>
      <c r="I2443" s="24">
        <v>43447</v>
      </c>
      <c r="J2443" s="25">
        <v>100.708333333333</v>
      </c>
      <c r="K2443" s="28">
        <v>53.62</v>
      </c>
      <c r="L2443" s="28">
        <v>11.374000000000001</v>
      </c>
    </row>
    <row r="2444" spans="1:12" x14ac:dyDescent="0.25">
      <c r="A2444">
        <v>42606</v>
      </c>
      <c r="B2444">
        <v>100.75</v>
      </c>
      <c r="C2444">
        <v>53.622</v>
      </c>
      <c r="D2444">
        <v>11.375</v>
      </c>
      <c r="E2444">
        <v>42606</v>
      </c>
      <c r="F2444">
        <v>100.75</v>
      </c>
      <c r="G2444" t="s">
        <v>61</v>
      </c>
      <c r="I2444" s="24">
        <v>43448</v>
      </c>
      <c r="J2444" s="25">
        <v>100.75</v>
      </c>
      <c r="K2444" s="28">
        <v>53.622</v>
      </c>
      <c r="L2444" s="28">
        <v>11.375</v>
      </c>
    </row>
    <row r="2445" spans="1:12" x14ac:dyDescent="0.25">
      <c r="A2445">
        <v>42606</v>
      </c>
      <c r="B2445">
        <v>100.791666666667</v>
      </c>
      <c r="C2445">
        <v>53.622999999999998</v>
      </c>
      <c r="D2445">
        <v>11.375</v>
      </c>
      <c r="E2445">
        <v>42606</v>
      </c>
      <c r="F2445">
        <v>100.791666666667</v>
      </c>
      <c r="G2445" t="s">
        <v>61</v>
      </c>
      <c r="I2445" s="24">
        <v>43449</v>
      </c>
      <c r="J2445" s="25">
        <v>100.791666666667</v>
      </c>
      <c r="K2445" s="28">
        <v>53.622999999999998</v>
      </c>
      <c r="L2445" s="28">
        <v>11.375</v>
      </c>
    </row>
    <row r="2446" spans="1:12" x14ac:dyDescent="0.25">
      <c r="A2446">
        <v>42606</v>
      </c>
      <c r="B2446">
        <v>100.833333333333</v>
      </c>
      <c r="C2446">
        <v>53.628</v>
      </c>
      <c r="D2446">
        <v>11.377000000000001</v>
      </c>
      <c r="E2446">
        <v>42606</v>
      </c>
      <c r="F2446">
        <v>100.833333333333</v>
      </c>
      <c r="G2446" t="s">
        <v>61</v>
      </c>
      <c r="I2446" s="24">
        <v>43450</v>
      </c>
      <c r="J2446" s="25">
        <v>100.833333333333</v>
      </c>
      <c r="K2446" s="28">
        <v>53.628</v>
      </c>
      <c r="L2446" s="28">
        <v>11.377000000000001</v>
      </c>
    </row>
    <row r="2447" spans="1:12" x14ac:dyDescent="0.25">
      <c r="A2447">
        <v>42606</v>
      </c>
      <c r="B2447">
        <v>100.875</v>
      </c>
      <c r="C2447">
        <v>53.634</v>
      </c>
      <c r="D2447">
        <v>11.38</v>
      </c>
      <c r="E2447">
        <v>42606</v>
      </c>
      <c r="F2447">
        <v>100.875</v>
      </c>
      <c r="G2447" t="s">
        <v>61</v>
      </c>
      <c r="I2447" s="24">
        <v>43451</v>
      </c>
      <c r="J2447" s="25">
        <v>100.875</v>
      </c>
      <c r="K2447" s="28">
        <v>53.634</v>
      </c>
      <c r="L2447" s="28">
        <v>11.38</v>
      </c>
    </row>
    <row r="2448" spans="1:12" x14ac:dyDescent="0.25">
      <c r="A2448">
        <v>42606</v>
      </c>
      <c r="B2448">
        <v>100.916666666667</v>
      </c>
      <c r="C2448">
        <v>53.633000000000003</v>
      </c>
      <c r="D2448">
        <v>11.379</v>
      </c>
      <c r="E2448">
        <v>42606</v>
      </c>
      <c r="F2448">
        <v>100.916666666667</v>
      </c>
      <c r="G2448" t="s">
        <v>61</v>
      </c>
      <c r="I2448" s="24">
        <v>43452</v>
      </c>
      <c r="J2448" s="25">
        <v>100.916666666667</v>
      </c>
      <c r="K2448" s="28">
        <v>53.633000000000003</v>
      </c>
      <c r="L2448" s="28">
        <v>11.379</v>
      </c>
    </row>
    <row r="2449" spans="1:12" x14ac:dyDescent="0.25">
      <c r="A2449">
        <v>42606</v>
      </c>
      <c r="B2449">
        <v>100.958333333333</v>
      </c>
      <c r="C2449">
        <v>53.628</v>
      </c>
      <c r="D2449">
        <v>11.377000000000001</v>
      </c>
      <c r="E2449">
        <v>42606</v>
      </c>
      <c r="F2449">
        <v>100.958333333333</v>
      </c>
      <c r="G2449" t="s">
        <v>61</v>
      </c>
      <c r="I2449" s="24">
        <v>43453</v>
      </c>
      <c r="J2449" s="25">
        <v>100.958333333333</v>
      </c>
      <c r="K2449" s="28">
        <v>53.628</v>
      </c>
      <c r="L2449" s="28">
        <v>11.377000000000001</v>
      </c>
    </row>
    <row r="2450" spans="1:12" x14ac:dyDescent="0.25">
      <c r="A2450">
        <v>42607</v>
      </c>
      <c r="B2450">
        <v>101</v>
      </c>
      <c r="C2450">
        <v>53.63</v>
      </c>
      <c r="D2450">
        <v>11.378</v>
      </c>
      <c r="E2450">
        <v>42607</v>
      </c>
      <c r="F2450">
        <v>101</v>
      </c>
      <c r="G2450" t="s">
        <v>61</v>
      </c>
      <c r="I2450" s="24">
        <v>43454</v>
      </c>
      <c r="J2450" s="25">
        <v>101</v>
      </c>
      <c r="K2450" s="28">
        <v>53.63</v>
      </c>
      <c r="L2450" s="28">
        <v>11.378</v>
      </c>
    </row>
    <row r="2451" spans="1:12" x14ac:dyDescent="0.25">
      <c r="A2451">
        <v>42607</v>
      </c>
      <c r="B2451">
        <v>101.041666666667</v>
      </c>
      <c r="C2451">
        <v>53.640999999999998</v>
      </c>
      <c r="D2451">
        <v>11.382</v>
      </c>
      <c r="E2451">
        <v>42607</v>
      </c>
      <c r="F2451">
        <v>101.041666666667</v>
      </c>
      <c r="G2451" t="s">
        <v>61</v>
      </c>
      <c r="I2451" s="24">
        <v>43455</v>
      </c>
      <c r="J2451" s="25">
        <v>101.041666666667</v>
      </c>
      <c r="K2451" s="28">
        <v>53.640999999999998</v>
      </c>
      <c r="L2451" s="28">
        <v>11.382</v>
      </c>
    </row>
    <row r="2452" spans="1:12" x14ac:dyDescent="0.25">
      <c r="A2452">
        <v>42607</v>
      </c>
      <c r="B2452">
        <v>101.083333333333</v>
      </c>
      <c r="C2452">
        <v>53.643999999999998</v>
      </c>
      <c r="D2452">
        <v>11.384</v>
      </c>
      <c r="E2452">
        <v>42607</v>
      </c>
      <c r="F2452">
        <v>101.083333333333</v>
      </c>
      <c r="G2452" t="s">
        <v>61</v>
      </c>
      <c r="I2452" s="24">
        <v>43456</v>
      </c>
      <c r="J2452" s="25">
        <v>101.083333333333</v>
      </c>
      <c r="K2452" s="28">
        <v>53.643999999999998</v>
      </c>
      <c r="L2452" s="28">
        <v>11.384</v>
      </c>
    </row>
    <row r="2453" spans="1:12" x14ac:dyDescent="0.25">
      <c r="A2453">
        <v>42607</v>
      </c>
      <c r="B2453">
        <v>101.125</v>
      </c>
      <c r="C2453">
        <v>53.64</v>
      </c>
      <c r="D2453">
        <v>11.384</v>
      </c>
      <c r="E2453">
        <v>42607</v>
      </c>
      <c r="F2453">
        <v>101.125</v>
      </c>
      <c r="G2453" t="s">
        <v>61</v>
      </c>
      <c r="I2453" s="24">
        <v>43457</v>
      </c>
      <c r="J2453" s="25">
        <v>101.125</v>
      </c>
      <c r="K2453" s="28">
        <v>53.64</v>
      </c>
      <c r="L2453" s="28">
        <v>11.384</v>
      </c>
    </row>
    <row r="2454" spans="1:12" x14ac:dyDescent="0.25">
      <c r="A2454">
        <v>42607</v>
      </c>
      <c r="B2454">
        <v>101.166666666667</v>
      </c>
      <c r="C2454">
        <v>53.642000000000003</v>
      </c>
      <c r="D2454">
        <v>11.385</v>
      </c>
      <c r="E2454">
        <v>42607</v>
      </c>
      <c r="F2454">
        <v>101.166666666667</v>
      </c>
      <c r="G2454" t="s">
        <v>61</v>
      </c>
      <c r="I2454" s="24">
        <v>43458</v>
      </c>
      <c r="J2454" s="25">
        <v>101.166666666667</v>
      </c>
      <c r="K2454" s="28">
        <v>53.642000000000003</v>
      </c>
      <c r="L2454" s="28">
        <v>11.385</v>
      </c>
    </row>
    <row r="2455" spans="1:12" x14ac:dyDescent="0.25">
      <c r="A2455">
        <v>42607</v>
      </c>
      <c r="B2455">
        <v>101.208333333333</v>
      </c>
      <c r="C2455">
        <v>53.612000000000002</v>
      </c>
      <c r="D2455">
        <v>11.382</v>
      </c>
      <c r="E2455">
        <v>42607</v>
      </c>
      <c r="F2455">
        <v>101.208333333333</v>
      </c>
      <c r="G2455" t="s">
        <v>61</v>
      </c>
      <c r="I2455" s="24">
        <v>43459</v>
      </c>
      <c r="J2455" s="25">
        <v>101.208333333333</v>
      </c>
      <c r="K2455" s="28">
        <v>53.612000000000002</v>
      </c>
      <c r="L2455" s="28">
        <v>11.382</v>
      </c>
    </row>
    <row r="2456" spans="1:12" x14ac:dyDescent="0.25">
      <c r="A2456">
        <v>42607</v>
      </c>
      <c r="B2456">
        <v>101.25</v>
      </c>
      <c r="C2456">
        <v>53.558</v>
      </c>
      <c r="D2456">
        <v>11.374000000000001</v>
      </c>
      <c r="E2456">
        <v>42607</v>
      </c>
      <c r="F2456">
        <v>101.25</v>
      </c>
      <c r="G2456" t="s">
        <v>61</v>
      </c>
      <c r="I2456" s="24">
        <v>43460</v>
      </c>
      <c r="J2456" s="25">
        <v>101.25</v>
      </c>
      <c r="K2456" s="28">
        <v>53.558</v>
      </c>
      <c r="L2456" s="28">
        <v>11.374000000000001</v>
      </c>
    </row>
    <row r="2457" spans="1:12" x14ac:dyDescent="0.25">
      <c r="A2457">
        <v>42607</v>
      </c>
      <c r="B2457">
        <v>101.291666666667</v>
      </c>
      <c r="C2457">
        <v>53.545999999999999</v>
      </c>
      <c r="D2457">
        <v>11.372</v>
      </c>
      <c r="E2457">
        <v>42607</v>
      </c>
      <c r="F2457">
        <v>101.291666666667</v>
      </c>
      <c r="G2457" t="s">
        <v>61</v>
      </c>
      <c r="I2457" s="24">
        <v>43461</v>
      </c>
      <c r="J2457" s="25">
        <v>101.291666666667</v>
      </c>
      <c r="K2457" s="28">
        <v>53.545999999999999</v>
      </c>
      <c r="L2457" s="28">
        <v>11.372</v>
      </c>
    </row>
    <row r="2458" spans="1:12" x14ac:dyDescent="0.25">
      <c r="A2458">
        <v>42607</v>
      </c>
      <c r="B2458">
        <v>101.333333333333</v>
      </c>
      <c r="C2458">
        <v>53.573</v>
      </c>
      <c r="D2458">
        <v>11.377000000000001</v>
      </c>
      <c r="E2458">
        <v>42607</v>
      </c>
      <c r="F2458">
        <v>101.333333333333</v>
      </c>
      <c r="G2458" t="s">
        <v>61</v>
      </c>
      <c r="I2458" s="24">
        <v>43462</v>
      </c>
      <c r="J2458" s="25">
        <v>101.333333333333</v>
      </c>
      <c r="K2458" s="28">
        <v>53.573</v>
      </c>
      <c r="L2458" s="28">
        <v>11.377000000000001</v>
      </c>
    </row>
    <row r="2459" spans="1:12" x14ac:dyDescent="0.25">
      <c r="A2459">
        <v>42607</v>
      </c>
      <c r="B2459">
        <v>101.375</v>
      </c>
      <c r="C2459">
        <v>53.652999999999999</v>
      </c>
      <c r="D2459">
        <v>11.388</v>
      </c>
      <c r="E2459">
        <v>42607</v>
      </c>
      <c r="F2459">
        <v>101.375</v>
      </c>
      <c r="G2459" t="s">
        <v>61</v>
      </c>
      <c r="I2459" s="24">
        <v>43463</v>
      </c>
      <c r="J2459" s="25">
        <v>101.375</v>
      </c>
      <c r="K2459" s="28">
        <v>53.652999999999999</v>
      </c>
      <c r="L2459" s="28">
        <v>11.388</v>
      </c>
    </row>
    <row r="2460" spans="1:12" x14ac:dyDescent="0.25">
      <c r="A2460">
        <v>42607</v>
      </c>
      <c r="B2460">
        <v>101.416666666667</v>
      </c>
      <c r="C2460">
        <v>53.661999999999999</v>
      </c>
      <c r="D2460">
        <v>11.391</v>
      </c>
      <c r="E2460">
        <v>42607</v>
      </c>
      <c r="F2460">
        <v>101.416666666667</v>
      </c>
      <c r="G2460" t="s">
        <v>61</v>
      </c>
      <c r="I2460" s="24">
        <v>43464</v>
      </c>
      <c r="J2460" s="25">
        <v>101.416666666667</v>
      </c>
      <c r="K2460" s="28">
        <v>53.661999999999999</v>
      </c>
      <c r="L2460" s="28">
        <v>11.391</v>
      </c>
    </row>
    <row r="2461" spans="1:12" x14ac:dyDescent="0.25">
      <c r="A2461">
        <v>42607</v>
      </c>
      <c r="B2461">
        <v>101.458333333333</v>
      </c>
      <c r="C2461">
        <v>53.668999999999997</v>
      </c>
      <c r="D2461">
        <v>11.394</v>
      </c>
      <c r="E2461">
        <v>42607</v>
      </c>
      <c r="F2461">
        <v>101.458333333333</v>
      </c>
      <c r="G2461" t="s">
        <v>61</v>
      </c>
      <c r="I2461" s="24">
        <v>43465</v>
      </c>
      <c r="J2461" s="25">
        <v>101.458333333333</v>
      </c>
      <c r="K2461" s="28">
        <v>53.668999999999997</v>
      </c>
      <c r="L2461" s="28">
        <v>11.394</v>
      </c>
    </row>
    <row r="2462" spans="1:12" x14ac:dyDescent="0.25">
      <c r="A2462">
        <v>42607</v>
      </c>
      <c r="B2462">
        <v>101.5</v>
      </c>
      <c r="C2462">
        <v>53.667000000000002</v>
      </c>
      <c r="D2462">
        <v>11.391999999999999</v>
      </c>
      <c r="E2462">
        <v>42607</v>
      </c>
      <c r="F2462">
        <v>101.5</v>
      </c>
      <c r="G2462" t="s">
        <v>61</v>
      </c>
      <c r="I2462" s="24">
        <v>43466</v>
      </c>
      <c r="J2462" s="25">
        <v>101.5</v>
      </c>
      <c r="K2462" s="28">
        <v>53.667000000000002</v>
      </c>
      <c r="L2462" s="28">
        <v>11.391999999999999</v>
      </c>
    </row>
    <row r="2463" spans="1:12" x14ac:dyDescent="0.25">
      <c r="A2463">
        <v>42607</v>
      </c>
      <c r="B2463">
        <v>101.541666666667</v>
      </c>
      <c r="C2463">
        <v>53.668999999999997</v>
      </c>
      <c r="D2463">
        <v>11.393000000000001</v>
      </c>
      <c r="E2463">
        <v>42607</v>
      </c>
      <c r="F2463">
        <v>101.541666666667</v>
      </c>
      <c r="G2463" t="s">
        <v>61</v>
      </c>
      <c r="I2463" s="24">
        <v>43467</v>
      </c>
      <c r="J2463" s="25">
        <v>101.541666666667</v>
      </c>
      <c r="K2463" s="28">
        <v>53.668999999999997</v>
      </c>
      <c r="L2463" s="28">
        <v>11.393000000000001</v>
      </c>
    </row>
    <row r="2464" spans="1:12" x14ac:dyDescent="0.25">
      <c r="A2464">
        <v>42607</v>
      </c>
      <c r="B2464">
        <v>101.583333333333</v>
      </c>
      <c r="C2464">
        <v>53.668999999999997</v>
      </c>
      <c r="D2464">
        <v>11.393000000000001</v>
      </c>
      <c r="E2464">
        <v>42607</v>
      </c>
      <c r="F2464">
        <v>101.583333333333</v>
      </c>
      <c r="G2464" t="s">
        <v>61</v>
      </c>
      <c r="I2464" s="24">
        <v>43468</v>
      </c>
      <c r="J2464" s="25">
        <v>101.583333333333</v>
      </c>
      <c r="K2464" s="28">
        <v>53.668999999999997</v>
      </c>
      <c r="L2464" s="28">
        <v>11.393000000000001</v>
      </c>
    </row>
    <row r="2465" spans="1:12" x14ac:dyDescent="0.25">
      <c r="A2465">
        <v>42607</v>
      </c>
      <c r="B2465">
        <v>101.625</v>
      </c>
      <c r="C2465">
        <v>53.673000000000002</v>
      </c>
      <c r="D2465">
        <v>11.395</v>
      </c>
      <c r="E2465">
        <v>42607</v>
      </c>
      <c r="F2465">
        <v>101.625</v>
      </c>
      <c r="G2465" t="s">
        <v>61</v>
      </c>
      <c r="I2465" s="24">
        <v>43469</v>
      </c>
      <c r="J2465" s="25">
        <v>101.625</v>
      </c>
      <c r="K2465" s="28">
        <v>53.673000000000002</v>
      </c>
      <c r="L2465" s="28">
        <v>11.395</v>
      </c>
    </row>
    <row r="2466" spans="1:12" x14ac:dyDescent="0.25">
      <c r="A2466">
        <v>42607</v>
      </c>
      <c r="B2466">
        <v>101.666666666667</v>
      </c>
      <c r="C2466">
        <v>53.677999999999997</v>
      </c>
      <c r="D2466">
        <v>11.397</v>
      </c>
      <c r="E2466">
        <v>42607</v>
      </c>
      <c r="F2466">
        <v>101.666666666667</v>
      </c>
      <c r="G2466" t="s">
        <v>61</v>
      </c>
      <c r="I2466" s="24">
        <v>43470</v>
      </c>
      <c r="J2466" s="25">
        <v>101.666666666667</v>
      </c>
      <c r="K2466" s="28">
        <v>53.677999999999997</v>
      </c>
      <c r="L2466" s="28">
        <v>11.397</v>
      </c>
    </row>
    <row r="2467" spans="1:12" x14ac:dyDescent="0.25">
      <c r="A2467">
        <v>42607</v>
      </c>
      <c r="B2467">
        <v>101.708333333333</v>
      </c>
      <c r="C2467">
        <v>53.683999999999997</v>
      </c>
      <c r="D2467">
        <v>11.4</v>
      </c>
      <c r="E2467">
        <v>42607</v>
      </c>
      <c r="F2467">
        <v>101.708333333333</v>
      </c>
      <c r="G2467" t="s">
        <v>61</v>
      </c>
      <c r="I2467" s="24">
        <v>43471</v>
      </c>
      <c r="J2467" s="25">
        <v>101.708333333333</v>
      </c>
      <c r="K2467" s="28">
        <v>53.683999999999997</v>
      </c>
      <c r="L2467" s="28">
        <v>11.4</v>
      </c>
    </row>
    <row r="2468" spans="1:12" x14ac:dyDescent="0.25">
      <c r="A2468">
        <v>42607</v>
      </c>
      <c r="B2468">
        <v>101.75</v>
      </c>
      <c r="C2468">
        <v>53.69</v>
      </c>
      <c r="D2468">
        <v>11.403</v>
      </c>
      <c r="E2468">
        <v>42607</v>
      </c>
      <c r="F2468">
        <v>101.75</v>
      </c>
      <c r="G2468" t="s">
        <v>61</v>
      </c>
      <c r="I2468" s="24">
        <v>43472</v>
      </c>
      <c r="J2468" s="25">
        <v>101.75</v>
      </c>
      <c r="K2468" s="28">
        <v>53.69</v>
      </c>
      <c r="L2468" s="28">
        <v>11.403</v>
      </c>
    </row>
    <row r="2469" spans="1:12" x14ac:dyDescent="0.25">
      <c r="A2469">
        <v>42607</v>
      </c>
      <c r="B2469">
        <v>101.791666666667</v>
      </c>
      <c r="C2469">
        <v>53.691000000000003</v>
      </c>
      <c r="D2469">
        <v>11.403</v>
      </c>
      <c r="E2469">
        <v>42607</v>
      </c>
      <c r="F2469">
        <v>101.791666666667</v>
      </c>
      <c r="G2469" t="s">
        <v>61</v>
      </c>
      <c r="I2469" s="24">
        <v>43473</v>
      </c>
      <c r="J2469" s="25">
        <v>101.791666666667</v>
      </c>
      <c r="K2469" s="28">
        <v>53.691000000000003</v>
      </c>
      <c r="L2469" s="28">
        <v>11.403</v>
      </c>
    </row>
    <row r="2470" spans="1:12" x14ac:dyDescent="0.25">
      <c r="A2470">
        <v>42607</v>
      </c>
      <c r="B2470">
        <v>101.833333333333</v>
      </c>
      <c r="C2470">
        <v>53.692999999999998</v>
      </c>
      <c r="D2470">
        <v>11.404</v>
      </c>
      <c r="E2470">
        <v>42607</v>
      </c>
      <c r="F2470">
        <v>101.833333333333</v>
      </c>
      <c r="G2470" t="s">
        <v>61</v>
      </c>
      <c r="I2470" s="24">
        <v>43474</v>
      </c>
      <c r="J2470" s="25">
        <v>101.833333333333</v>
      </c>
      <c r="K2470" s="28">
        <v>53.692999999999998</v>
      </c>
      <c r="L2470" s="28">
        <v>11.404</v>
      </c>
    </row>
    <row r="2471" spans="1:12" x14ac:dyDescent="0.25">
      <c r="A2471">
        <v>42607</v>
      </c>
      <c r="B2471">
        <v>101.875</v>
      </c>
      <c r="C2471">
        <v>53.695</v>
      </c>
      <c r="D2471">
        <v>11.404</v>
      </c>
      <c r="E2471">
        <v>42607</v>
      </c>
      <c r="F2471">
        <v>101.875</v>
      </c>
      <c r="G2471" t="s">
        <v>61</v>
      </c>
      <c r="I2471" s="24">
        <v>43475</v>
      </c>
      <c r="J2471" s="25">
        <v>101.875</v>
      </c>
      <c r="K2471" s="28">
        <v>53.695</v>
      </c>
      <c r="L2471" s="28">
        <v>11.404</v>
      </c>
    </row>
    <row r="2472" spans="1:12" x14ac:dyDescent="0.25">
      <c r="A2472">
        <v>42607</v>
      </c>
      <c r="B2472">
        <v>101.916666666667</v>
      </c>
      <c r="C2472">
        <v>53.692999999999998</v>
      </c>
      <c r="D2472">
        <v>11.403</v>
      </c>
      <c r="E2472">
        <v>42607</v>
      </c>
      <c r="F2472">
        <v>101.916666666667</v>
      </c>
      <c r="G2472" t="s">
        <v>61</v>
      </c>
      <c r="I2472" s="24">
        <v>43476</v>
      </c>
      <c r="J2472" s="25">
        <v>101.916666666667</v>
      </c>
      <c r="K2472" s="28">
        <v>53.692999999999998</v>
      </c>
      <c r="L2472" s="28">
        <v>11.403</v>
      </c>
    </row>
    <row r="2473" spans="1:12" x14ac:dyDescent="0.25">
      <c r="A2473">
        <v>42607</v>
      </c>
      <c r="B2473">
        <v>101.958333333333</v>
      </c>
      <c r="C2473">
        <v>53.691000000000003</v>
      </c>
      <c r="D2473">
        <v>11.401999999999999</v>
      </c>
      <c r="E2473">
        <v>42607</v>
      </c>
      <c r="F2473">
        <v>101.958333333333</v>
      </c>
      <c r="G2473" t="s">
        <v>61</v>
      </c>
      <c r="I2473" s="24">
        <v>43477</v>
      </c>
      <c r="J2473" s="25">
        <v>101.958333333333</v>
      </c>
      <c r="K2473" s="28">
        <v>53.691000000000003</v>
      </c>
      <c r="L2473" s="28">
        <v>11.401999999999999</v>
      </c>
    </row>
    <row r="2474" spans="1:12" x14ac:dyDescent="0.25">
      <c r="A2474">
        <v>42608</v>
      </c>
      <c r="B2474">
        <v>102</v>
      </c>
      <c r="C2474">
        <v>53.667999999999999</v>
      </c>
      <c r="D2474">
        <v>11.397</v>
      </c>
      <c r="E2474">
        <v>42608</v>
      </c>
      <c r="F2474">
        <v>102</v>
      </c>
      <c r="G2474" t="s">
        <v>61</v>
      </c>
      <c r="I2474" s="24">
        <v>43478</v>
      </c>
      <c r="J2474" s="25">
        <v>102</v>
      </c>
      <c r="K2474" s="28">
        <v>53.667999999999999</v>
      </c>
      <c r="L2474" s="28">
        <v>11.397</v>
      </c>
    </row>
    <row r="2475" spans="1:12" x14ac:dyDescent="0.25">
      <c r="A2475">
        <v>42608</v>
      </c>
      <c r="B2475">
        <v>102.041666666667</v>
      </c>
      <c r="C2475">
        <v>53.593000000000004</v>
      </c>
      <c r="D2475">
        <v>11.382</v>
      </c>
      <c r="E2475">
        <v>42608</v>
      </c>
      <c r="F2475">
        <v>102.041666666667</v>
      </c>
      <c r="G2475" t="s">
        <v>61</v>
      </c>
      <c r="I2475" s="24">
        <v>43479</v>
      </c>
      <c r="J2475" s="25">
        <v>102.041666666667</v>
      </c>
      <c r="K2475" s="28">
        <v>53.593000000000004</v>
      </c>
      <c r="L2475" s="28">
        <v>11.382</v>
      </c>
    </row>
    <row r="2476" spans="1:12" x14ac:dyDescent="0.25">
      <c r="A2476">
        <v>42608</v>
      </c>
      <c r="B2476">
        <v>102.083333333333</v>
      </c>
      <c r="C2476">
        <v>53.588000000000001</v>
      </c>
      <c r="D2476">
        <v>11.381</v>
      </c>
      <c r="E2476">
        <v>42608</v>
      </c>
      <c r="F2476">
        <v>102.083333333333</v>
      </c>
      <c r="G2476" t="s">
        <v>61</v>
      </c>
      <c r="I2476" s="24">
        <v>43480</v>
      </c>
      <c r="J2476" s="25">
        <v>102.083333333333</v>
      </c>
      <c r="K2476" s="28">
        <v>53.588000000000001</v>
      </c>
      <c r="L2476" s="28">
        <v>11.381</v>
      </c>
    </row>
    <row r="2477" spans="1:12" x14ac:dyDescent="0.25">
      <c r="A2477">
        <v>42608</v>
      </c>
      <c r="B2477">
        <v>102.125</v>
      </c>
      <c r="C2477">
        <v>53.587000000000003</v>
      </c>
      <c r="D2477">
        <v>11.38</v>
      </c>
      <c r="E2477">
        <v>42608</v>
      </c>
      <c r="F2477">
        <v>102.125</v>
      </c>
      <c r="G2477" t="s">
        <v>61</v>
      </c>
      <c r="I2477" s="24">
        <v>43481</v>
      </c>
      <c r="J2477" s="25">
        <v>102.125</v>
      </c>
      <c r="K2477" s="28">
        <v>53.587000000000003</v>
      </c>
      <c r="L2477" s="28">
        <v>11.38</v>
      </c>
    </row>
    <row r="2478" spans="1:12" x14ac:dyDescent="0.25">
      <c r="A2478">
        <v>42608</v>
      </c>
      <c r="B2478">
        <v>102.166666666667</v>
      </c>
      <c r="C2478">
        <v>53.604999999999997</v>
      </c>
      <c r="D2478">
        <v>11.382</v>
      </c>
      <c r="E2478">
        <v>42608</v>
      </c>
      <c r="F2478">
        <v>102.166666666667</v>
      </c>
      <c r="G2478" t="s">
        <v>61</v>
      </c>
      <c r="I2478" s="24">
        <v>43482</v>
      </c>
      <c r="J2478" s="25">
        <v>102.166666666667</v>
      </c>
      <c r="K2478" s="28">
        <v>53.604999999999997</v>
      </c>
      <c r="L2478" s="28">
        <v>11.382</v>
      </c>
    </row>
    <row r="2479" spans="1:12" x14ac:dyDescent="0.25">
      <c r="A2479">
        <v>42608</v>
      </c>
      <c r="B2479">
        <v>102.208333333333</v>
      </c>
      <c r="C2479">
        <v>53.62</v>
      </c>
      <c r="D2479">
        <v>11.385</v>
      </c>
      <c r="E2479">
        <v>42608</v>
      </c>
      <c r="F2479">
        <v>102.208333333333</v>
      </c>
      <c r="G2479" t="s">
        <v>61</v>
      </c>
      <c r="I2479" s="24">
        <v>43483</v>
      </c>
      <c r="J2479" s="25">
        <v>102.208333333333</v>
      </c>
      <c r="K2479" s="28">
        <v>53.62</v>
      </c>
      <c r="L2479" s="28">
        <v>11.385</v>
      </c>
    </row>
    <row r="2480" spans="1:12" x14ac:dyDescent="0.25">
      <c r="A2480">
        <v>42608</v>
      </c>
      <c r="B2480">
        <v>102.25</v>
      </c>
      <c r="C2480">
        <v>53.607999999999997</v>
      </c>
      <c r="D2480">
        <v>11.382</v>
      </c>
      <c r="E2480">
        <v>42608</v>
      </c>
      <c r="F2480">
        <v>102.25</v>
      </c>
      <c r="G2480" t="s">
        <v>61</v>
      </c>
      <c r="I2480" s="24">
        <v>43484</v>
      </c>
      <c r="J2480" s="25">
        <v>102.25</v>
      </c>
      <c r="K2480" s="28">
        <v>53.607999999999997</v>
      </c>
      <c r="L2480" s="28">
        <v>11.382</v>
      </c>
    </row>
    <row r="2481" spans="1:12" x14ac:dyDescent="0.25">
      <c r="A2481">
        <v>42608</v>
      </c>
      <c r="B2481">
        <v>102.291666666667</v>
      </c>
      <c r="C2481">
        <v>53.600999999999999</v>
      </c>
      <c r="D2481">
        <v>11.381</v>
      </c>
      <c r="E2481">
        <v>42608</v>
      </c>
      <c r="F2481">
        <v>102.291666666667</v>
      </c>
      <c r="G2481" t="s">
        <v>61</v>
      </c>
      <c r="I2481" s="24">
        <v>43485</v>
      </c>
      <c r="J2481" s="25">
        <v>102.291666666667</v>
      </c>
      <c r="K2481" s="28">
        <v>53.600999999999999</v>
      </c>
      <c r="L2481" s="28">
        <v>11.381</v>
      </c>
    </row>
    <row r="2482" spans="1:12" x14ac:dyDescent="0.25">
      <c r="A2482">
        <v>42608</v>
      </c>
      <c r="B2482">
        <v>102.333333333333</v>
      </c>
      <c r="C2482">
        <v>53.612000000000002</v>
      </c>
      <c r="D2482">
        <v>11.382</v>
      </c>
      <c r="E2482">
        <v>42608</v>
      </c>
      <c r="F2482">
        <v>102.333333333333</v>
      </c>
      <c r="G2482" t="s">
        <v>61</v>
      </c>
      <c r="I2482" s="24">
        <v>43486</v>
      </c>
      <c r="J2482" s="25">
        <v>102.333333333333</v>
      </c>
      <c r="K2482" s="28">
        <v>53.612000000000002</v>
      </c>
      <c r="L2482" s="28">
        <v>11.382</v>
      </c>
    </row>
    <row r="2483" spans="1:12" x14ac:dyDescent="0.25">
      <c r="A2483">
        <v>42608</v>
      </c>
      <c r="B2483">
        <v>102.375</v>
      </c>
      <c r="C2483">
        <v>53.658000000000001</v>
      </c>
      <c r="D2483">
        <v>11.39</v>
      </c>
      <c r="E2483">
        <v>42608</v>
      </c>
      <c r="F2483">
        <v>102.375</v>
      </c>
      <c r="G2483" t="s">
        <v>61</v>
      </c>
      <c r="I2483" s="24">
        <v>43487</v>
      </c>
      <c r="J2483" s="25">
        <v>102.375</v>
      </c>
      <c r="K2483" s="28">
        <v>53.658000000000001</v>
      </c>
      <c r="L2483" s="28">
        <v>11.39</v>
      </c>
    </row>
    <row r="2484" spans="1:12" x14ac:dyDescent="0.25">
      <c r="A2484">
        <v>42608</v>
      </c>
      <c r="B2484">
        <v>102.416666666667</v>
      </c>
      <c r="C2484">
        <v>53.664000000000001</v>
      </c>
      <c r="D2484">
        <v>11.391</v>
      </c>
      <c r="E2484">
        <v>42608</v>
      </c>
      <c r="F2484">
        <v>102.416666666667</v>
      </c>
      <c r="G2484" t="s">
        <v>61</v>
      </c>
      <c r="I2484" s="24">
        <v>43488</v>
      </c>
      <c r="J2484" s="25">
        <v>102.416666666667</v>
      </c>
      <c r="K2484" s="28">
        <v>53.664000000000001</v>
      </c>
      <c r="L2484" s="28">
        <v>11.391</v>
      </c>
    </row>
    <row r="2485" spans="1:12" x14ac:dyDescent="0.25">
      <c r="A2485">
        <v>42608</v>
      </c>
      <c r="B2485">
        <v>102.458333333333</v>
      </c>
      <c r="C2485">
        <v>53.662999999999997</v>
      </c>
      <c r="D2485">
        <v>11.39</v>
      </c>
      <c r="E2485">
        <v>42608</v>
      </c>
      <c r="F2485">
        <v>102.458333333333</v>
      </c>
      <c r="G2485" t="s">
        <v>61</v>
      </c>
      <c r="I2485" s="24">
        <v>43489</v>
      </c>
      <c r="J2485" s="25">
        <v>102.458333333333</v>
      </c>
      <c r="K2485" s="28">
        <v>53.662999999999997</v>
      </c>
      <c r="L2485" s="28">
        <v>11.39</v>
      </c>
    </row>
    <row r="2486" spans="1:12" x14ac:dyDescent="0.25">
      <c r="A2486">
        <v>42608</v>
      </c>
      <c r="B2486">
        <v>102.5</v>
      </c>
      <c r="C2486">
        <v>53.664000000000001</v>
      </c>
      <c r="D2486">
        <v>11.391</v>
      </c>
      <c r="E2486">
        <v>42608</v>
      </c>
      <c r="F2486">
        <v>102.5</v>
      </c>
      <c r="G2486" t="s">
        <v>61</v>
      </c>
      <c r="I2486" s="24">
        <v>43490</v>
      </c>
      <c r="J2486" s="25">
        <v>102.5</v>
      </c>
      <c r="K2486" s="28">
        <v>53.664000000000001</v>
      </c>
      <c r="L2486" s="28">
        <v>11.391</v>
      </c>
    </row>
    <row r="2487" spans="1:12" x14ac:dyDescent="0.25">
      <c r="A2487">
        <v>42608</v>
      </c>
      <c r="B2487">
        <v>102.541666666667</v>
      </c>
      <c r="C2487">
        <v>53.661999999999999</v>
      </c>
      <c r="D2487">
        <v>11.39</v>
      </c>
      <c r="E2487">
        <v>42608</v>
      </c>
      <c r="F2487">
        <v>102.541666666667</v>
      </c>
      <c r="G2487" t="s">
        <v>61</v>
      </c>
      <c r="I2487" s="24">
        <v>43491</v>
      </c>
      <c r="J2487" s="25">
        <v>102.541666666667</v>
      </c>
      <c r="K2487" s="28">
        <v>53.661999999999999</v>
      </c>
      <c r="L2487" s="28">
        <v>11.39</v>
      </c>
    </row>
    <row r="2488" spans="1:12" x14ac:dyDescent="0.25">
      <c r="A2488">
        <v>42608</v>
      </c>
      <c r="B2488">
        <v>102.583333333333</v>
      </c>
      <c r="C2488">
        <v>53.66</v>
      </c>
      <c r="D2488">
        <v>11.388999999999999</v>
      </c>
      <c r="E2488">
        <v>42608</v>
      </c>
      <c r="F2488">
        <v>102.583333333333</v>
      </c>
      <c r="G2488" t="s">
        <v>61</v>
      </c>
      <c r="I2488" s="24">
        <v>43492</v>
      </c>
      <c r="J2488" s="25">
        <v>102.583333333333</v>
      </c>
      <c r="K2488" s="28">
        <v>53.66</v>
      </c>
      <c r="L2488" s="28">
        <v>11.388999999999999</v>
      </c>
    </row>
    <row r="2489" spans="1:12" x14ac:dyDescent="0.25">
      <c r="A2489">
        <v>42608</v>
      </c>
      <c r="B2489">
        <v>102.625</v>
      </c>
      <c r="C2489">
        <v>53.658999999999999</v>
      </c>
      <c r="D2489">
        <v>11.388999999999999</v>
      </c>
      <c r="E2489">
        <v>42608</v>
      </c>
      <c r="F2489">
        <v>102.625</v>
      </c>
      <c r="G2489" t="s">
        <v>61</v>
      </c>
      <c r="I2489" s="24">
        <v>43493</v>
      </c>
      <c r="J2489" s="25">
        <v>102.625</v>
      </c>
      <c r="K2489" s="28">
        <v>53.658999999999999</v>
      </c>
      <c r="L2489" s="28">
        <v>11.388999999999999</v>
      </c>
    </row>
    <row r="2490" spans="1:12" x14ac:dyDescent="0.25">
      <c r="A2490">
        <v>42608</v>
      </c>
      <c r="B2490">
        <v>102.666666666667</v>
      </c>
      <c r="C2490">
        <v>53.661000000000001</v>
      </c>
      <c r="D2490">
        <v>11.388999999999999</v>
      </c>
      <c r="E2490">
        <v>42608</v>
      </c>
      <c r="F2490">
        <v>102.666666666667</v>
      </c>
      <c r="G2490" t="s">
        <v>61</v>
      </c>
      <c r="I2490" s="24">
        <v>43494</v>
      </c>
      <c r="J2490" s="25">
        <v>102.666666666667</v>
      </c>
      <c r="K2490" s="28">
        <v>53.661000000000001</v>
      </c>
      <c r="L2490" s="28">
        <v>11.388999999999999</v>
      </c>
    </row>
    <row r="2491" spans="1:12" x14ac:dyDescent="0.25">
      <c r="A2491">
        <v>42608</v>
      </c>
      <c r="B2491">
        <v>102.708333333333</v>
      </c>
      <c r="C2491">
        <v>53.658999999999999</v>
      </c>
      <c r="D2491">
        <v>11.388999999999999</v>
      </c>
      <c r="E2491">
        <v>42608</v>
      </c>
      <c r="F2491">
        <v>102.708333333333</v>
      </c>
      <c r="G2491" t="s">
        <v>61</v>
      </c>
      <c r="I2491" s="24">
        <v>43495</v>
      </c>
      <c r="J2491" s="25">
        <v>102.708333333333</v>
      </c>
      <c r="K2491" s="28">
        <v>53.658999999999999</v>
      </c>
      <c r="L2491" s="28">
        <v>11.388999999999999</v>
      </c>
    </row>
    <row r="2492" spans="1:12" x14ac:dyDescent="0.25">
      <c r="A2492">
        <v>42608</v>
      </c>
      <c r="B2492">
        <v>102.75</v>
      </c>
      <c r="C2492">
        <v>53.66</v>
      </c>
      <c r="D2492">
        <v>11.388999999999999</v>
      </c>
      <c r="E2492">
        <v>42608</v>
      </c>
      <c r="F2492">
        <v>102.75</v>
      </c>
      <c r="G2492" t="s">
        <v>61</v>
      </c>
      <c r="I2492" s="24">
        <v>43496</v>
      </c>
      <c r="J2492" s="25">
        <v>102.75</v>
      </c>
      <c r="K2492" s="28">
        <v>53.66</v>
      </c>
      <c r="L2492" s="28">
        <v>11.388999999999999</v>
      </c>
    </row>
    <row r="2493" spans="1:12" x14ac:dyDescent="0.25">
      <c r="A2493">
        <v>42608</v>
      </c>
      <c r="B2493">
        <v>102.791666666667</v>
      </c>
      <c r="C2493">
        <v>53.664000000000001</v>
      </c>
      <c r="D2493">
        <v>11.391</v>
      </c>
      <c r="E2493">
        <v>42608</v>
      </c>
      <c r="F2493">
        <v>102.791666666667</v>
      </c>
      <c r="G2493" t="s">
        <v>61</v>
      </c>
      <c r="I2493" s="24">
        <v>43497</v>
      </c>
      <c r="J2493" s="25">
        <v>102.791666666667</v>
      </c>
      <c r="K2493" s="28">
        <v>53.664000000000001</v>
      </c>
      <c r="L2493" s="28">
        <v>11.391</v>
      </c>
    </row>
    <row r="2494" spans="1:12" x14ac:dyDescent="0.25">
      <c r="A2494">
        <v>42608</v>
      </c>
      <c r="B2494">
        <v>102.833333333333</v>
      </c>
      <c r="C2494">
        <v>53.665999999999997</v>
      </c>
      <c r="D2494">
        <v>11.391999999999999</v>
      </c>
      <c r="E2494">
        <v>42608</v>
      </c>
      <c r="F2494">
        <v>102.833333333333</v>
      </c>
      <c r="G2494" t="s">
        <v>61</v>
      </c>
      <c r="I2494" s="24">
        <v>43498</v>
      </c>
      <c r="J2494" s="25">
        <v>102.833333333333</v>
      </c>
      <c r="K2494" s="28">
        <v>53.665999999999997</v>
      </c>
      <c r="L2494" s="28">
        <v>11.391999999999999</v>
      </c>
    </row>
    <row r="2495" spans="1:12" x14ac:dyDescent="0.25">
      <c r="A2495">
        <v>42608</v>
      </c>
      <c r="B2495">
        <v>102.875</v>
      </c>
      <c r="C2495">
        <v>53.667999999999999</v>
      </c>
      <c r="D2495">
        <v>11.391999999999999</v>
      </c>
      <c r="E2495">
        <v>42608</v>
      </c>
      <c r="F2495">
        <v>102.875</v>
      </c>
      <c r="G2495" t="s">
        <v>61</v>
      </c>
      <c r="I2495" s="24">
        <v>43499</v>
      </c>
      <c r="J2495" s="25">
        <v>102.875</v>
      </c>
      <c r="K2495" s="28">
        <v>53.667999999999999</v>
      </c>
      <c r="L2495" s="28">
        <v>11.391999999999999</v>
      </c>
    </row>
    <row r="2496" spans="1:12" x14ac:dyDescent="0.25">
      <c r="A2496">
        <v>42608</v>
      </c>
      <c r="B2496">
        <v>102.916666666667</v>
      </c>
      <c r="C2496">
        <v>53.671999999999997</v>
      </c>
      <c r="D2496">
        <v>11.394</v>
      </c>
      <c r="E2496">
        <v>42608</v>
      </c>
      <c r="F2496">
        <v>102.916666666667</v>
      </c>
      <c r="G2496" t="s">
        <v>61</v>
      </c>
      <c r="I2496" s="24">
        <v>43500</v>
      </c>
      <c r="J2496" s="25">
        <v>102.916666666667</v>
      </c>
      <c r="K2496" s="28">
        <v>53.671999999999997</v>
      </c>
      <c r="L2496" s="28">
        <v>11.394</v>
      </c>
    </row>
    <row r="2497" spans="1:12" x14ac:dyDescent="0.25">
      <c r="A2497">
        <v>42608</v>
      </c>
      <c r="B2497">
        <v>102.958333333333</v>
      </c>
      <c r="C2497">
        <v>53.671999999999997</v>
      </c>
      <c r="D2497">
        <v>11.394</v>
      </c>
      <c r="E2497">
        <v>42608</v>
      </c>
      <c r="F2497">
        <v>102.958333333333</v>
      </c>
      <c r="G2497" t="s">
        <v>61</v>
      </c>
      <c r="I2497" s="24">
        <v>43501</v>
      </c>
      <c r="J2497" s="25">
        <v>102.958333333333</v>
      </c>
      <c r="K2497" s="28">
        <v>53.671999999999997</v>
      </c>
      <c r="L2497" s="28">
        <v>11.394</v>
      </c>
    </row>
    <row r="2498" spans="1:12" x14ac:dyDescent="0.25">
      <c r="A2498">
        <v>42609</v>
      </c>
      <c r="B2498">
        <v>103</v>
      </c>
      <c r="C2498">
        <v>53.667000000000002</v>
      </c>
      <c r="D2498">
        <v>11.391999999999999</v>
      </c>
      <c r="E2498">
        <v>42609</v>
      </c>
      <c r="F2498">
        <v>103</v>
      </c>
      <c r="G2498" t="s">
        <v>61</v>
      </c>
      <c r="I2498" s="24">
        <v>43502</v>
      </c>
      <c r="J2498" s="25">
        <v>103</v>
      </c>
      <c r="K2498" s="28">
        <v>53.667000000000002</v>
      </c>
      <c r="L2498" s="28">
        <v>11.391999999999999</v>
      </c>
    </row>
    <row r="2499" spans="1:12" x14ac:dyDescent="0.25">
      <c r="A2499">
        <v>42609</v>
      </c>
      <c r="B2499">
        <v>103.041666666667</v>
      </c>
      <c r="C2499">
        <v>53.646999999999998</v>
      </c>
      <c r="D2499">
        <v>11.388</v>
      </c>
      <c r="E2499">
        <v>42609</v>
      </c>
      <c r="F2499">
        <v>103.041666666667</v>
      </c>
      <c r="G2499" t="s">
        <v>61</v>
      </c>
      <c r="I2499" s="24">
        <v>43503</v>
      </c>
      <c r="J2499" s="25">
        <v>103.041666666667</v>
      </c>
      <c r="K2499" s="28">
        <v>53.646999999999998</v>
      </c>
      <c r="L2499" s="28">
        <v>11.388</v>
      </c>
    </row>
    <row r="2500" spans="1:12" x14ac:dyDescent="0.25">
      <c r="A2500">
        <v>42609</v>
      </c>
      <c r="B2500">
        <v>103.083333333333</v>
      </c>
      <c r="C2500">
        <v>53.637</v>
      </c>
      <c r="D2500">
        <v>11.387</v>
      </c>
      <c r="E2500">
        <v>42609</v>
      </c>
      <c r="F2500">
        <v>103.083333333333</v>
      </c>
      <c r="G2500" t="s">
        <v>61</v>
      </c>
      <c r="I2500" s="24">
        <v>43504</v>
      </c>
      <c r="J2500" s="25">
        <v>103.083333333333</v>
      </c>
      <c r="K2500" s="28">
        <v>53.637</v>
      </c>
      <c r="L2500" s="28">
        <v>11.387</v>
      </c>
    </row>
    <row r="2501" spans="1:12" x14ac:dyDescent="0.25">
      <c r="A2501">
        <v>42609</v>
      </c>
      <c r="B2501">
        <v>103.125</v>
      </c>
      <c r="C2501">
        <v>53.628999999999998</v>
      </c>
      <c r="D2501">
        <v>11.382</v>
      </c>
      <c r="E2501">
        <v>42609</v>
      </c>
      <c r="F2501">
        <v>103.125</v>
      </c>
      <c r="G2501" t="s">
        <v>61</v>
      </c>
      <c r="I2501" s="24">
        <v>43505</v>
      </c>
      <c r="J2501" s="25">
        <v>103.125</v>
      </c>
      <c r="K2501" s="28">
        <v>53.628999999999998</v>
      </c>
      <c r="L2501" s="28">
        <v>11.382</v>
      </c>
    </row>
    <row r="2502" spans="1:12" x14ac:dyDescent="0.25">
      <c r="A2502">
        <v>42609</v>
      </c>
      <c r="B2502">
        <v>103.166666666667</v>
      </c>
      <c r="C2502">
        <v>53.622999999999998</v>
      </c>
      <c r="D2502">
        <v>11.379</v>
      </c>
      <c r="E2502">
        <v>42609</v>
      </c>
      <c r="F2502">
        <v>103.166666666667</v>
      </c>
      <c r="G2502" t="s">
        <v>61</v>
      </c>
      <c r="I2502" s="24">
        <v>43506</v>
      </c>
      <c r="J2502" s="25">
        <v>103.166666666667</v>
      </c>
      <c r="K2502" s="28">
        <v>53.622999999999998</v>
      </c>
      <c r="L2502" s="28">
        <v>11.379</v>
      </c>
    </row>
    <row r="2503" spans="1:12" x14ac:dyDescent="0.25">
      <c r="A2503">
        <v>42609</v>
      </c>
      <c r="B2503">
        <v>103.208333333333</v>
      </c>
      <c r="C2503">
        <v>53.64</v>
      </c>
      <c r="D2503">
        <v>11.385</v>
      </c>
      <c r="E2503">
        <v>42609</v>
      </c>
      <c r="F2503">
        <v>103.208333333333</v>
      </c>
      <c r="G2503" t="s">
        <v>61</v>
      </c>
      <c r="I2503" s="24">
        <v>43507</v>
      </c>
      <c r="J2503" s="25">
        <v>103.208333333333</v>
      </c>
      <c r="K2503" s="28">
        <v>53.64</v>
      </c>
      <c r="L2503" s="28">
        <v>11.385</v>
      </c>
    </row>
    <row r="2504" spans="1:12" x14ac:dyDescent="0.25">
      <c r="A2504">
        <v>42609</v>
      </c>
      <c r="B2504">
        <v>103.25</v>
      </c>
      <c r="C2504">
        <v>53.651000000000003</v>
      </c>
      <c r="D2504">
        <v>11.388</v>
      </c>
      <c r="E2504">
        <v>42609</v>
      </c>
      <c r="F2504">
        <v>103.25</v>
      </c>
      <c r="G2504" t="s">
        <v>61</v>
      </c>
      <c r="I2504" s="24">
        <v>43508</v>
      </c>
      <c r="J2504" s="25">
        <v>103.25</v>
      </c>
      <c r="K2504" s="28">
        <v>53.651000000000003</v>
      </c>
      <c r="L2504" s="28">
        <v>11.388</v>
      </c>
    </row>
    <row r="2505" spans="1:12" x14ac:dyDescent="0.25">
      <c r="A2505">
        <v>42609</v>
      </c>
      <c r="B2505">
        <v>103.291666666667</v>
      </c>
      <c r="C2505">
        <v>53.661999999999999</v>
      </c>
      <c r="D2505">
        <v>11.394</v>
      </c>
      <c r="E2505">
        <v>42609</v>
      </c>
      <c r="F2505">
        <v>103.291666666667</v>
      </c>
      <c r="G2505" t="s">
        <v>61</v>
      </c>
      <c r="I2505" s="24">
        <v>43509</v>
      </c>
      <c r="J2505" s="25">
        <v>103.291666666667</v>
      </c>
      <c r="K2505" s="28">
        <v>53.661999999999999</v>
      </c>
      <c r="L2505" s="28">
        <v>11.394</v>
      </c>
    </row>
    <row r="2506" spans="1:12" x14ac:dyDescent="0.25">
      <c r="A2506">
        <v>42609</v>
      </c>
      <c r="B2506">
        <v>103.333333333333</v>
      </c>
      <c r="C2506">
        <v>53.658999999999999</v>
      </c>
      <c r="D2506">
        <v>11.393000000000001</v>
      </c>
      <c r="E2506">
        <v>42609</v>
      </c>
      <c r="F2506">
        <v>103.333333333333</v>
      </c>
      <c r="G2506" t="s">
        <v>61</v>
      </c>
      <c r="I2506" s="24">
        <v>43510</v>
      </c>
      <c r="J2506" s="25">
        <v>103.333333333333</v>
      </c>
      <c r="K2506" s="28">
        <v>53.658999999999999</v>
      </c>
      <c r="L2506" s="28">
        <v>11.393000000000001</v>
      </c>
    </row>
    <row r="2507" spans="1:12" x14ac:dyDescent="0.25">
      <c r="A2507">
        <v>42609</v>
      </c>
      <c r="B2507">
        <v>103.375</v>
      </c>
      <c r="C2507">
        <v>53.656999999999996</v>
      </c>
      <c r="D2507">
        <v>11.391999999999999</v>
      </c>
      <c r="E2507">
        <v>42609</v>
      </c>
      <c r="F2507">
        <v>103.375</v>
      </c>
      <c r="G2507" t="s">
        <v>61</v>
      </c>
      <c r="I2507" s="24">
        <v>43511</v>
      </c>
      <c r="J2507" s="25">
        <v>103.375</v>
      </c>
      <c r="K2507" s="28">
        <v>53.656999999999996</v>
      </c>
      <c r="L2507" s="28">
        <v>11.391999999999999</v>
      </c>
    </row>
    <row r="2508" spans="1:12" x14ac:dyDescent="0.25">
      <c r="A2508">
        <v>42609</v>
      </c>
      <c r="B2508">
        <v>103.416666666667</v>
      </c>
      <c r="C2508">
        <v>53.664000000000001</v>
      </c>
      <c r="D2508">
        <v>11.393000000000001</v>
      </c>
      <c r="E2508">
        <v>42609</v>
      </c>
      <c r="F2508">
        <v>103.416666666667</v>
      </c>
      <c r="G2508" t="s">
        <v>61</v>
      </c>
      <c r="I2508" s="24">
        <v>43512</v>
      </c>
      <c r="J2508" s="25">
        <v>103.416666666667</v>
      </c>
      <c r="K2508" s="28">
        <v>53.664000000000001</v>
      </c>
      <c r="L2508" s="28">
        <v>11.393000000000001</v>
      </c>
    </row>
    <row r="2509" spans="1:12" x14ac:dyDescent="0.25">
      <c r="A2509">
        <v>42609</v>
      </c>
      <c r="B2509">
        <v>103.458333333333</v>
      </c>
      <c r="C2509">
        <v>53.671999999999997</v>
      </c>
      <c r="D2509">
        <v>11.394</v>
      </c>
      <c r="E2509">
        <v>42609</v>
      </c>
      <c r="F2509">
        <v>103.458333333333</v>
      </c>
      <c r="G2509" t="s">
        <v>61</v>
      </c>
      <c r="I2509" s="24">
        <v>43513</v>
      </c>
      <c r="J2509" s="25">
        <v>103.458333333333</v>
      </c>
      <c r="K2509" s="28">
        <v>53.671999999999997</v>
      </c>
      <c r="L2509" s="28">
        <v>11.394</v>
      </c>
    </row>
    <row r="2510" spans="1:12" x14ac:dyDescent="0.25">
      <c r="A2510">
        <v>42609</v>
      </c>
      <c r="B2510">
        <v>103.5</v>
      </c>
      <c r="C2510">
        <v>53.674999999999997</v>
      </c>
      <c r="D2510">
        <v>11.395</v>
      </c>
      <c r="E2510">
        <v>42609</v>
      </c>
      <c r="F2510">
        <v>103.5</v>
      </c>
      <c r="G2510" t="s">
        <v>61</v>
      </c>
      <c r="I2510" s="24">
        <v>43514</v>
      </c>
      <c r="J2510" s="25">
        <v>103.5</v>
      </c>
      <c r="K2510" s="28">
        <v>53.674999999999997</v>
      </c>
      <c r="L2510" s="28">
        <v>11.395</v>
      </c>
    </row>
    <row r="2511" spans="1:12" x14ac:dyDescent="0.25">
      <c r="A2511">
        <v>42609</v>
      </c>
      <c r="B2511">
        <v>103.541666666667</v>
      </c>
      <c r="C2511">
        <v>53.680999999999997</v>
      </c>
      <c r="D2511">
        <v>11.398999999999999</v>
      </c>
      <c r="E2511">
        <v>42609</v>
      </c>
      <c r="F2511">
        <v>103.541666666667</v>
      </c>
      <c r="G2511" t="s">
        <v>61</v>
      </c>
      <c r="I2511" s="24">
        <v>43515</v>
      </c>
      <c r="J2511" s="25">
        <v>103.541666666667</v>
      </c>
      <c r="K2511" s="28">
        <v>53.680999999999997</v>
      </c>
      <c r="L2511" s="28">
        <v>11.398999999999999</v>
      </c>
    </row>
    <row r="2512" spans="1:12" x14ac:dyDescent="0.25">
      <c r="A2512">
        <v>42609</v>
      </c>
      <c r="B2512">
        <v>103.583333333333</v>
      </c>
      <c r="C2512">
        <v>53.691000000000003</v>
      </c>
      <c r="D2512">
        <v>11.404</v>
      </c>
      <c r="E2512">
        <v>42609</v>
      </c>
      <c r="F2512">
        <v>103.583333333333</v>
      </c>
      <c r="G2512" t="s">
        <v>61</v>
      </c>
      <c r="I2512" s="24">
        <v>43516</v>
      </c>
      <c r="J2512" s="25">
        <v>103.583333333333</v>
      </c>
      <c r="K2512" s="28">
        <v>53.691000000000003</v>
      </c>
      <c r="L2512" s="28">
        <v>11.404</v>
      </c>
    </row>
    <row r="2513" spans="1:12" x14ac:dyDescent="0.25">
      <c r="A2513">
        <v>42609</v>
      </c>
      <c r="B2513">
        <v>103.625</v>
      </c>
      <c r="C2513">
        <v>53.697000000000003</v>
      </c>
      <c r="D2513">
        <v>11.407</v>
      </c>
      <c r="E2513">
        <v>42609</v>
      </c>
      <c r="F2513">
        <v>103.625</v>
      </c>
      <c r="G2513" t="s">
        <v>61</v>
      </c>
      <c r="I2513" s="24">
        <v>43517</v>
      </c>
      <c r="J2513" s="25">
        <v>103.625</v>
      </c>
      <c r="K2513" s="28">
        <v>53.697000000000003</v>
      </c>
      <c r="L2513" s="28">
        <v>11.407</v>
      </c>
    </row>
    <row r="2514" spans="1:12" x14ac:dyDescent="0.25">
      <c r="A2514">
        <v>42609</v>
      </c>
      <c r="B2514">
        <v>103.666666666667</v>
      </c>
      <c r="C2514">
        <v>53.695</v>
      </c>
      <c r="D2514">
        <v>11.406000000000001</v>
      </c>
      <c r="E2514">
        <v>42609</v>
      </c>
      <c r="F2514">
        <v>103.666666666667</v>
      </c>
      <c r="G2514" t="s">
        <v>61</v>
      </c>
      <c r="I2514" s="24">
        <v>43518</v>
      </c>
      <c r="J2514" s="25">
        <v>103.666666666667</v>
      </c>
      <c r="K2514" s="28">
        <v>53.695</v>
      </c>
      <c r="L2514" s="28">
        <v>11.406000000000001</v>
      </c>
    </row>
    <row r="2515" spans="1:12" x14ac:dyDescent="0.25">
      <c r="A2515">
        <v>42609</v>
      </c>
      <c r="B2515">
        <v>103.708333333333</v>
      </c>
      <c r="C2515">
        <v>53.698</v>
      </c>
      <c r="D2515">
        <v>11.407999999999999</v>
      </c>
      <c r="E2515">
        <v>42609</v>
      </c>
      <c r="F2515">
        <v>103.708333333333</v>
      </c>
      <c r="G2515" t="s">
        <v>61</v>
      </c>
      <c r="I2515" s="24">
        <v>43519</v>
      </c>
      <c r="J2515" s="25">
        <v>103.708333333333</v>
      </c>
      <c r="K2515" s="28">
        <v>53.698</v>
      </c>
      <c r="L2515" s="28">
        <v>11.407999999999999</v>
      </c>
    </row>
    <row r="2516" spans="1:12" x14ac:dyDescent="0.25">
      <c r="A2516">
        <v>42609</v>
      </c>
      <c r="B2516">
        <v>103.75</v>
      </c>
      <c r="C2516">
        <v>53.701999999999998</v>
      </c>
      <c r="D2516">
        <v>11.41</v>
      </c>
      <c r="E2516">
        <v>42609</v>
      </c>
      <c r="F2516">
        <v>103.75</v>
      </c>
      <c r="G2516" t="s">
        <v>61</v>
      </c>
      <c r="I2516" s="24">
        <v>43520</v>
      </c>
      <c r="J2516" s="25">
        <v>103.75</v>
      </c>
      <c r="K2516" s="28">
        <v>53.701999999999998</v>
      </c>
      <c r="L2516" s="28">
        <v>11.41</v>
      </c>
    </row>
    <row r="2517" spans="1:12" x14ac:dyDescent="0.25">
      <c r="A2517">
        <v>42609</v>
      </c>
      <c r="B2517">
        <v>103.791666666667</v>
      </c>
      <c r="C2517">
        <v>53.704000000000001</v>
      </c>
      <c r="D2517">
        <v>11.411</v>
      </c>
      <c r="E2517">
        <v>42609</v>
      </c>
      <c r="F2517">
        <v>103.791666666667</v>
      </c>
      <c r="G2517" t="s">
        <v>61</v>
      </c>
      <c r="I2517" s="24">
        <v>43521</v>
      </c>
      <c r="J2517" s="25">
        <v>103.791666666667</v>
      </c>
      <c r="K2517" s="28">
        <v>53.704000000000001</v>
      </c>
      <c r="L2517" s="28">
        <v>11.411</v>
      </c>
    </row>
    <row r="2518" spans="1:12" x14ac:dyDescent="0.25">
      <c r="A2518">
        <v>42609</v>
      </c>
      <c r="B2518">
        <v>103.833333333333</v>
      </c>
      <c r="C2518">
        <v>53.707000000000001</v>
      </c>
      <c r="D2518">
        <v>11.412000000000001</v>
      </c>
      <c r="E2518">
        <v>42609</v>
      </c>
      <c r="F2518">
        <v>103.833333333333</v>
      </c>
      <c r="G2518" t="s">
        <v>61</v>
      </c>
      <c r="I2518" s="24">
        <v>43522</v>
      </c>
      <c r="J2518" s="25">
        <v>103.833333333333</v>
      </c>
      <c r="K2518" s="28">
        <v>53.707000000000001</v>
      </c>
      <c r="L2518" s="28">
        <v>11.412000000000001</v>
      </c>
    </row>
    <row r="2519" spans="1:12" x14ac:dyDescent="0.25">
      <c r="A2519">
        <v>42609</v>
      </c>
      <c r="B2519">
        <v>103.875</v>
      </c>
      <c r="C2519">
        <v>53.709000000000003</v>
      </c>
      <c r="D2519">
        <v>11.413</v>
      </c>
      <c r="E2519">
        <v>42609</v>
      </c>
      <c r="F2519">
        <v>103.875</v>
      </c>
      <c r="G2519" t="s">
        <v>61</v>
      </c>
      <c r="I2519" s="24">
        <v>43523</v>
      </c>
      <c r="J2519" s="25">
        <v>103.875</v>
      </c>
      <c r="K2519" s="28">
        <v>53.709000000000003</v>
      </c>
      <c r="L2519" s="28">
        <v>11.413</v>
      </c>
    </row>
    <row r="2520" spans="1:12" x14ac:dyDescent="0.25">
      <c r="A2520">
        <v>42609</v>
      </c>
      <c r="B2520">
        <v>103.916666666667</v>
      </c>
      <c r="C2520">
        <v>53.707999999999998</v>
      </c>
      <c r="D2520">
        <v>11.413</v>
      </c>
      <c r="E2520">
        <v>42609</v>
      </c>
      <c r="F2520">
        <v>103.916666666667</v>
      </c>
      <c r="G2520" t="s">
        <v>61</v>
      </c>
      <c r="I2520" s="24">
        <v>43524</v>
      </c>
      <c r="J2520" s="25">
        <v>103.916666666667</v>
      </c>
      <c r="K2520" s="28">
        <v>53.707999999999998</v>
      </c>
      <c r="L2520" s="28">
        <v>11.413</v>
      </c>
    </row>
    <row r="2521" spans="1:12" x14ac:dyDescent="0.25">
      <c r="A2521">
        <v>42609</v>
      </c>
      <c r="B2521">
        <v>103.958333333333</v>
      </c>
      <c r="C2521">
        <v>53.71</v>
      </c>
      <c r="D2521">
        <v>11.414</v>
      </c>
      <c r="E2521">
        <v>42609</v>
      </c>
      <c r="F2521">
        <v>103.958333333333</v>
      </c>
      <c r="G2521" t="s">
        <v>61</v>
      </c>
      <c r="I2521" s="24">
        <v>43525</v>
      </c>
      <c r="J2521" s="25">
        <v>103.958333333333</v>
      </c>
      <c r="K2521" s="28">
        <v>53.71</v>
      </c>
      <c r="L2521" s="28">
        <v>11.414</v>
      </c>
    </row>
    <row r="2522" spans="1:12" x14ac:dyDescent="0.25">
      <c r="A2522">
        <v>42610</v>
      </c>
      <c r="B2522">
        <v>104</v>
      </c>
      <c r="C2522">
        <v>53.709000000000003</v>
      </c>
      <c r="D2522">
        <v>11.414</v>
      </c>
      <c r="E2522">
        <v>42610</v>
      </c>
      <c r="F2522">
        <v>104</v>
      </c>
      <c r="G2522" t="s">
        <v>61</v>
      </c>
      <c r="I2522" s="24">
        <v>43526</v>
      </c>
      <c r="J2522" s="25">
        <v>104</v>
      </c>
      <c r="K2522" s="28">
        <v>53.709000000000003</v>
      </c>
      <c r="L2522" s="28">
        <v>11.414</v>
      </c>
    </row>
    <row r="2523" spans="1:12" x14ac:dyDescent="0.25">
      <c r="A2523">
        <v>42610</v>
      </c>
      <c r="B2523">
        <v>104.041666666667</v>
      </c>
      <c r="C2523">
        <v>53.707999999999998</v>
      </c>
      <c r="D2523">
        <v>11.413</v>
      </c>
      <c r="E2523">
        <v>42610</v>
      </c>
      <c r="F2523">
        <v>104.041666666667</v>
      </c>
      <c r="G2523" t="s">
        <v>61</v>
      </c>
      <c r="I2523" s="24">
        <v>43527</v>
      </c>
      <c r="J2523" s="25">
        <v>104.041666666667</v>
      </c>
      <c r="K2523" s="28">
        <v>53.707999999999998</v>
      </c>
      <c r="L2523" s="28">
        <v>11.413</v>
      </c>
    </row>
    <row r="2524" spans="1:12" x14ac:dyDescent="0.25">
      <c r="A2524">
        <v>42610</v>
      </c>
      <c r="B2524">
        <v>104.083333333333</v>
      </c>
      <c r="C2524">
        <v>53.710999999999999</v>
      </c>
      <c r="D2524">
        <v>11.414999999999999</v>
      </c>
      <c r="E2524">
        <v>42610</v>
      </c>
      <c r="F2524">
        <v>104.083333333333</v>
      </c>
      <c r="G2524" t="s">
        <v>61</v>
      </c>
      <c r="I2524" s="24">
        <v>43528</v>
      </c>
      <c r="J2524" s="25">
        <v>104.083333333333</v>
      </c>
      <c r="K2524" s="28">
        <v>53.710999999999999</v>
      </c>
      <c r="L2524" s="28">
        <v>11.414999999999999</v>
      </c>
    </row>
    <row r="2525" spans="1:12" x14ac:dyDescent="0.25">
      <c r="A2525">
        <v>42610</v>
      </c>
      <c r="B2525">
        <v>104.125</v>
      </c>
      <c r="C2525">
        <v>53.716000000000001</v>
      </c>
      <c r="D2525">
        <v>11.417</v>
      </c>
      <c r="E2525">
        <v>42610</v>
      </c>
      <c r="F2525">
        <v>104.125</v>
      </c>
      <c r="G2525" t="s">
        <v>61</v>
      </c>
      <c r="I2525" s="24">
        <v>43529</v>
      </c>
      <c r="J2525" s="25">
        <v>104.125</v>
      </c>
      <c r="K2525" s="28">
        <v>53.716000000000001</v>
      </c>
      <c r="L2525" s="28">
        <v>11.417</v>
      </c>
    </row>
    <row r="2526" spans="1:12" x14ac:dyDescent="0.25">
      <c r="A2526">
        <v>42610</v>
      </c>
      <c r="B2526">
        <v>104.166666666667</v>
      </c>
      <c r="C2526">
        <v>53.712000000000003</v>
      </c>
      <c r="D2526">
        <v>11.416</v>
      </c>
      <c r="E2526">
        <v>42610</v>
      </c>
      <c r="F2526">
        <v>104.166666666667</v>
      </c>
      <c r="G2526" t="s">
        <v>61</v>
      </c>
      <c r="I2526" s="24">
        <v>43530</v>
      </c>
      <c r="J2526" s="25">
        <v>104.166666666667</v>
      </c>
      <c r="K2526" s="28">
        <v>53.712000000000003</v>
      </c>
      <c r="L2526" s="28">
        <v>11.416</v>
      </c>
    </row>
    <row r="2527" spans="1:12" x14ac:dyDescent="0.25">
      <c r="A2527">
        <v>42610</v>
      </c>
      <c r="B2527">
        <v>104.208333333333</v>
      </c>
      <c r="C2527">
        <v>53.703000000000003</v>
      </c>
      <c r="D2527">
        <v>11.413</v>
      </c>
      <c r="E2527">
        <v>42610</v>
      </c>
      <c r="F2527">
        <v>104.208333333333</v>
      </c>
      <c r="G2527" t="s">
        <v>61</v>
      </c>
      <c r="I2527" s="24">
        <v>43531</v>
      </c>
      <c r="J2527" s="25">
        <v>104.208333333333</v>
      </c>
      <c r="K2527" s="28">
        <v>53.703000000000003</v>
      </c>
      <c r="L2527" s="28">
        <v>11.413</v>
      </c>
    </row>
    <row r="2528" spans="1:12" x14ac:dyDescent="0.25">
      <c r="A2528">
        <v>42610</v>
      </c>
      <c r="B2528">
        <v>104.25</v>
      </c>
      <c r="C2528">
        <v>53.701000000000001</v>
      </c>
      <c r="D2528">
        <v>11.412000000000001</v>
      </c>
      <c r="E2528">
        <v>42610</v>
      </c>
      <c r="F2528">
        <v>104.25</v>
      </c>
      <c r="G2528" t="s">
        <v>61</v>
      </c>
      <c r="I2528" s="24">
        <v>43532</v>
      </c>
      <c r="J2528" s="25">
        <v>104.25</v>
      </c>
      <c r="K2528" s="28">
        <v>53.701000000000001</v>
      </c>
      <c r="L2528" s="28">
        <v>11.412000000000001</v>
      </c>
    </row>
    <row r="2529" spans="1:12" x14ac:dyDescent="0.25">
      <c r="A2529">
        <v>42610</v>
      </c>
      <c r="B2529">
        <v>104.291666666667</v>
      </c>
      <c r="C2529">
        <v>53.712000000000003</v>
      </c>
      <c r="D2529">
        <v>11.417</v>
      </c>
      <c r="E2529">
        <v>42610</v>
      </c>
      <c r="F2529">
        <v>104.291666666667</v>
      </c>
      <c r="G2529" t="s">
        <v>61</v>
      </c>
      <c r="I2529" s="24">
        <v>43533</v>
      </c>
      <c r="J2529" s="25">
        <v>104.291666666667</v>
      </c>
      <c r="K2529" s="28">
        <v>53.712000000000003</v>
      </c>
      <c r="L2529" s="28">
        <v>11.417</v>
      </c>
    </row>
    <row r="2530" spans="1:12" x14ac:dyDescent="0.25">
      <c r="A2530">
        <v>42610</v>
      </c>
      <c r="B2530">
        <v>104.333333333333</v>
      </c>
      <c r="C2530">
        <v>53.710999999999999</v>
      </c>
      <c r="D2530">
        <v>11.417</v>
      </c>
      <c r="E2530">
        <v>42610</v>
      </c>
      <c r="F2530">
        <v>104.333333333333</v>
      </c>
      <c r="G2530" t="s">
        <v>61</v>
      </c>
      <c r="I2530" s="24">
        <v>43534</v>
      </c>
      <c r="J2530" s="25">
        <v>104.333333333333</v>
      </c>
      <c r="K2530" s="28">
        <v>53.710999999999999</v>
      </c>
      <c r="L2530" s="28">
        <v>11.417</v>
      </c>
    </row>
    <row r="2531" spans="1:12" x14ac:dyDescent="0.25">
      <c r="A2531">
        <v>42610</v>
      </c>
      <c r="B2531">
        <v>104.375</v>
      </c>
      <c r="C2531">
        <v>53.713000000000001</v>
      </c>
      <c r="D2531">
        <v>11.417999999999999</v>
      </c>
      <c r="E2531">
        <v>42610</v>
      </c>
      <c r="F2531">
        <v>104.375</v>
      </c>
      <c r="G2531" t="s">
        <v>61</v>
      </c>
      <c r="I2531" s="24">
        <v>43535</v>
      </c>
      <c r="J2531" s="25">
        <v>104.375</v>
      </c>
      <c r="K2531" s="28">
        <v>53.713000000000001</v>
      </c>
      <c r="L2531" s="28">
        <v>11.417999999999999</v>
      </c>
    </row>
    <row r="2532" spans="1:12" x14ac:dyDescent="0.25">
      <c r="A2532">
        <v>42610</v>
      </c>
      <c r="B2532">
        <v>104.416666666667</v>
      </c>
      <c r="C2532">
        <v>53.720999999999997</v>
      </c>
      <c r="D2532">
        <v>11.42</v>
      </c>
      <c r="E2532">
        <v>42610</v>
      </c>
      <c r="F2532">
        <v>104.416666666667</v>
      </c>
      <c r="G2532" t="s">
        <v>61</v>
      </c>
      <c r="I2532" s="24">
        <v>43536</v>
      </c>
      <c r="J2532" s="25">
        <v>104.416666666667</v>
      </c>
      <c r="K2532" s="28">
        <v>53.720999999999997</v>
      </c>
      <c r="L2532" s="28">
        <v>11.42</v>
      </c>
    </row>
    <row r="2533" spans="1:12" x14ac:dyDescent="0.25">
      <c r="A2533">
        <v>42610</v>
      </c>
      <c r="B2533">
        <v>104.458333333333</v>
      </c>
      <c r="C2533">
        <v>53.722999999999999</v>
      </c>
      <c r="D2533">
        <v>11.420999999999999</v>
      </c>
      <c r="E2533">
        <v>42610</v>
      </c>
      <c r="F2533">
        <v>104.458333333333</v>
      </c>
      <c r="G2533" t="s">
        <v>61</v>
      </c>
      <c r="I2533" s="24">
        <v>43537</v>
      </c>
      <c r="J2533" s="25">
        <v>104.458333333333</v>
      </c>
      <c r="K2533" s="28">
        <v>53.722999999999999</v>
      </c>
      <c r="L2533" s="28">
        <v>11.420999999999999</v>
      </c>
    </row>
    <row r="2534" spans="1:12" x14ac:dyDescent="0.25">
      <c r="A2534">
        <v>42610</v>
      </c>
      <c r="B2534">
        <v>104.5</v>
      </c>
      <c r="C2534">
        <v>53.725999999999999</v>
      </c>
      <c r="D2534">
        <v>11.423</v>
      </c>
      <c r="E2534">
        <v>42610</v>
      </c>
      <c r="F2534">
        <v>104.5</v>
      </c>
      <c r="G2534" t="s">
        <v>61</v>
      </c>
      <c r="I2534" s="24">
        <v>43538</v>
      </c>
      <c r="J2534" s="25">
        <v>104.5</v>
      </c>
      <c r="K2534" s="28">
        <v>53.725999999999999</v>
      </c>
      <c r="L2534" s="28">
        <v>11.423</v>
      </c>
    </row>
    <row r="2535" spans="1:12" x14ac:dyDescent="0.25">
      <c r="A2535">
        <v>42610</v>
      </c>
      <c r="B2535">
        <v>104.541666666667</v>
      </c>
      <c r="C2535">
        <v>53.725999999999999</v>
      </c>
      <c r="D2535">
        <v>11.423</v>
      </c>
      <c r="E2535">
        <v>42610</v>
      </c>
      <c r="F2535">
        <v>104.541666666667</v>
      </c>
      <c r="G2535" t="s">
        <v>61</v>
      </c>
      <c r="I2535" s="24">
        <v>43539</v>
      </c>
      <c r="J2535" s="25">
        <v>104.541666666667</v>
      </c>
      <c r="K2535" s="28">
        <v>53.725999999999999</v>
      </c>
      <c r="L2535" s="28">
        <v>11.423</v>
      </c>
    </row>
    <row r="2536" spans="1:12" x14ac:dyDescent="0.25">
      <c r="A2536">
        <v>42610</v>
      </c>
      <c r="B2536">
        <v>104.583333333333</v>
      </c>
      <c r="C2536">
        <v>53.728999999999999</v>
      </c>
      <c r="D2536">
        <v>11.425000000000001</v>
      </c>
      <c r="E2536">
        <v>42610</v>
      </c>
      <c r="F2536">
        <v>104.583333333333</v>
      </c>
      <c r="G2536" t="s">
        <v>61</v>
      </c>
      <c r="I2536" s="24">
        <v>43540</v>
      </c>
      <c r="J2536" s="25">
        <v>104.583333333333</v>
      </c>
      <c r="K2536" s="28">
        <v>53.728999999999999</v>
      </c>
      <c r="L2536" s="28">
        <v>11.425000000000001</v>
      </c>
    </row>
    <row r="2537" spans="1:12" x14ac:dyDescent="0.25">
      <c r="A2537">
        <v>42610</v>
      </c>
      <c r="B2537">
        <v>104.625</v>
      </c>
      <c r="C2537">
        <v>53.73</v>
      </c>
      <c r="D2537">
        <v>11.425000000000001</v>
      </c>
      <c r="E2537">
        <v>42610</v>
      </c>
      <c r="F2537">
        <v>104.625</v>
      </c>
      <c r="G2537" t="s">
        <v>61</v>
      </c>
      <c r="I2537" s="24">
        <v>43541</v>
      </c>
      <c r="J2537" s="25">
        <v>104.625</v>
      </c>
      <c r="K2537" s="28">
        <v>53.73</v>
      </c>
      <c r="L2537" s="28">
        <v>11.425000000000001</v>
      </c>
    </row>
    <row r="2538" spans="1:12" x14ac:dyDescent="0.25">
      <c r="A2538">
        <v>42610</v>
      </c>
      <c r="B2538">
        <v>104.666666666667</v>
      </c>
      <c r="C2538">
        <v>53.731999999999999</v>
      </c>
      <c r="D2538">
        <v>11.426</v>
      </c>
      <c r="E2538">
        <v>42610</v>
      </c>
      <c r="F2538">
        <v>104.666666666667</v>
      </c>
      <c r="G2538" t="s">
        <v>61</v>
      </c>
      <c r="I2538" s="24">
        <v>43542</v>
      </c>
      <c r="J2538" s="25">
        <v>104.666666666667</v>
      </c>
      <c r="K2538" s="28">
        <v>53.731999999999999</v>
      </c>
      <c r="L2538" s="28">
        <v>11.426</v>
      </c>
    </row>
    <row r="2539" spans="1:12" x14ac:dyDescent="0.25">
      <c r="A2539">
        <v>42610</v>
      </c>
      <c r="B2539">
        <v>104.708333333333</v>
      </c>
      <c r="C2539">
        <v>53.738999999999997</v>
      </c>
      <c r="D2539">
        <v>11.43</v>
      </c>
      <c r="E2539">
        <v>42610</v>
      </c>
      <c r="F2539">
        <v>104.708333333333</v>
      </c>
      <c r="G2539" t="s">
        <v>61</v>
      </c>
      <c r="I2539" s="24">
        <v>43543</v>
      </c>
      <c r="J2539" s="25">
        <v>104.708333333333</v>
      </c>
      <c r="K2539" s="28">
        <v>53.738999999999997</v>
      </c>
      <c r="L2539" s="28">
        <v>11.43</v>
      </c>
    </row>
    <row r="2540" spans="1:12" x14ac:dyDescent="0.25">
      <c r="A2540">
        <v>42610</v>
      </c>
      <c r="B2540">
        <v>104.75</v>
      </c>
      <c r="C2540">
        <v>53.746000000000002</v>
      </c>
      <c r="D2540">
        <v>11.433</v>
      </c>
      <c r="E2540">
        <v>42610</v>
      </c>
      <c r="F2540">
        <v>104.75</v>
      </c>
      <c r="G2540" t="s">
        <v>61</v>
      </c>
      <c r="I2540" s="24">
        <v>43544</v>
      </c>
      <c r="J2540" s="25">
        <v>104.75</v>
      </c>
      <c r="K2540" s="28">
        <v>53.746000000000002</v>
      </c>
      <c r="L2540" s="28">
        <v>11.433</v>
      </c>
    </row>
    <row r="2541" spans="1:12" x14ac:dyDescent="0.25">
      <c r="A2541">
        <v>42610</v>
      </c>
      <c r="B2541">
        <v>104.791666666667</v>
      </c>
      <c r="C2541">
        <v>53.756</v>
      </c>
      <c r="D2541">
        <v>11.438000000000001</v>
      </c>
      <c r="E2541">
        <v>42610</v>
      </c>
      <c r="F2541">
        <v>104.791666666667</v>
      </c>
      <c r="G2541" t="s">
        <v>61</v>
      </c>
      <c r="I2541" s="24">
        <v>43545</v>
      </c>
      <c r="J2541" s="25">
        <v>104.791666666667</v>
      </c>
      <c r="K2541" s="28">
        <v>53.756</v>
      </c>
      <c r="L2541" s="28">
        <v>11.438000000000001</v>
      </c>
    </row>
    <row r="2542" spans="1:12" x14ac:dyDescent="0.25">
      <c r="A2542">
        <v>42610</v>
      </c>
      <c r="B2542">
        <v>104.833333333333</v>
      </c>
      <c r="C2542">
        <v>53.761000000000003</v>
      </c>
      <c r="D2542">
        <v>11.441000000000001</v>
      </c>
      <c r="E2542">
        <v>42610</v>
      </c>
      <c r="F2542">
        <v>104.833333333333</v>
      </c>
      <c r="G2542" t="s">
        <v>61</v>
      </c>
      <c r="I2542" s="24">
        <v>43546</v>
      </c>
      <c r="J2542" s="25">
        <v>104.833333333333</v>
      </c>
      <c r="K2542" s="28">
        <v>53.761000000000003</v>
      </c>
      <c r="L2542" s="28">
        <v>11.441000000000001</v>
      </c>
    </row>
    <row r="2543" spans="1:12" x14ac:dyDescent="0.25">
      <c r="A2543">
        <v>42610</v>
      </c>
      <c r="B2543">
        <v>104.875</v>
      </c>
      <c r="C2543">
        <v>53.762</v>
      </c>
      <c r="D2543">
        <v>11.441000000000001</v>
      </c>
      <c r="E2543">
        <v>42610</v>
      </c>
      <c r="F2543">
        <v>104.875</v>
      </c>
      <c r="G2543" t="s">
        <v>61</v>
      </c>
      <c r="I2543" s="24">
        <v>43547</v>
      </c>
      <c r="J2543" s="25">
        <v>104.875</v>
      </c>
      <c r="K2543" s="28">
        <v>53.762</v>
      </c>
      <c r="L2543" s="28">
        <v>11.441000000000001</v>
      </c>
    </row>
    <row r="2544" spans="1:12" x14ac:dyDescent="0.25">
      <c r="A2544">
        <v>42610</v>
      </c>
      <c r="B2544">
        <v>104.916666666667</v>
      </c>
      <c r="C2544">
        <v>53.762999999999998</v>
      </c>
      <c r="D2544">
        <v>11.442</v>
      </c>
      <c r="E2544">
        <v>42610</v>
      </c>
      <c r="F2544">
        <v>104.916666666667</v>
      </c>
      <c r="G2544" t="s">
        <v>61</v>
      </c>
      <c r="I2544" s="24">
        <v>43548</v>
      </c>
      <c r="J2544" s="25">
        <v>104.916666666667</v>
      </c>
      <c r="K2544" s="28">
        <v>53.762999999999998</v>
      </c>
      <c r="L2544" s="28">
        <v>11.442</v>
      </c>
    </row>
    <row r="2545" spans="1:12" x14ac:dyDescent="0.25">
      <c r="A2545">
        <v>42610</v>
      </c>
      <c r="B2545">
        <v>104.958333333333</v>
      </c>
      <c r="C2545">
        <v>53.765999999999998</v>
      </c>
      <c r="D2545">
        <v>11.443</v>
      </c>
      <c r="E2545">
        <v>42610</v>
      </c>
      <c r="F2545">
        <v>104.958333333333</v>
      </c>
      <c r="G2545" t="s">
        <v>61</v>
      </c>
      <c r="I2545" s="24">
        <v>43549</v>
      </c>
      <c r="J2545" s="25">
        <v>104.958333333333</v>
      </c>
      <c r="K2545" s="28">
        <v>53.765999999999998</v>
      </c>
      <c r="L2545" s="28">
        <v>11.443</v>
      </c>
    </row>
    <row r="2546" spans="1:12" x14ac:dyDescent="0.25">
      <c r="A2546">
        <v>42611</v>
      </c>
      <c r="B2546">
        <v>105</v>
      </c>
      <c r="C2546">
        <v>53.768000000000001</v>
      </c>
      <c r="D2546">
        <v>11.445</v>
      </c>
      <c r="E2546">
        <v>42611</v>
      </c>
      <c r="F2546">
        <v>105</v>
      </c>
      <c r="G2546" t="s">
        <v>61</v>
      </c>
      <c r="I2546" s="24">
        <v>43550</v>
      </c>
      <c r="J2546" s="25">
        <v>105</v>
      </c>
      <c r="K2546" s="28">
        <v>53.768000000000001</v>
      </c>
      <c r="L2546" s="28">
        <v>11.445</v>
      </c>
    </row>
    <row r="2547" spans="1:12" x14ac:dyDescent="0.25">
      <c r="A2547">
        <v>42611</v>
      </c>
      <c r="B2547">
        <v>105.041666666667</v>
      </c>
      <c r="C2547">
        <v>53.771000000000001</v>
      </c>
      <c r="D2547">
        <v>11.446999999999999</v>
      </c>
      <c r="E2547">
        <v>42611</v>
      </c>
      <c r="F2547">
        <v>105.041666666667</v>
      </c>
      <c r="G2547" t="s">
        <v>61</v>
      </c>
      <c r="I2547" s="24">
        <v>43551</v>
      </c>
      <c r="J2547" s="25">
        <v>105.041666666667</v>
      </c>
      <c r="K2547" s="28">
        <v>53.771000000000001</v>
      </c>
      <c r="L2547" s="28">
        <v>11.446999999999999</v>
      </c>
    </row>
    <row r="2548" spans="1:12" x14ac:dyDescent="0.25">
      <c r="A2548">
        <v>42611</v>
      </c>
      <c r="B2548">
        <v>105.083333333333</v>
      </c>
      <c r="C2548">
        <v>53.771000000000001</v>
      </c>
      <c r="D2548">
        <v>11.446</v>
      </c>
      <c r="E2548">
        <v>42611</v>
      </c>
      <c r="F2548">
        <v>105.083333333333</v>
      </c>
      <c r="G2548" t="s">
        <v>61</v>
      </c>
      <c r="I2548" s="24">
        <v>43552</v>
      </c>
      <c r="J2548" s="25">
        <v>105.083333333333</v>
      </c>
      <c r="K2548" s="28">
        <v>53.771000000000001</v>
      </c>
      <c r="L2548" s="28">
        <v>11.446</v>
      </c>
    </row>
    <row r="2549" spans="1:12" x14ac:dyDescent="0.25">
      <c r="A2549">
        <v>42611</v>
      </c>
      <c r="B2549">
        <v>105.125</v>
      </c>
      <c r="C2549">
        <v>53.765999999999998</v>
      </c>
      <c r="D2549">
        <v>11.444000000000001</v>
      </c>
      <c r="E2549">
        <v>42611</v>
      </c>
      <c r="F2549">
        <v>105.125</v>
      </c>
      <c r="G2549" t="s">
        <v>61</v>
      </c>
      <c r="I2549" s="24">
        <v>43553</v>
      </c>
      <c r="J2549" s="25">
        <v>105.125</v>
      </c>
      <c r="K2549" s="28">
        <v>53.765999999999998</v>
      </c>
      <c r="L2549" s="28">
        <v>11.444000000000001</v>
      </c>
    </row>
    <row r="2550" spans="1:12" x14ac:dyDescent="0.25">
      <c r="A2550">
        <v>42611</v>
      </c>
      <c r="B2550">
        <v>105.166666666667</v>
      </c>
      <c r="C2550">
        <v>53.762999999999998</v>
      </c>
      <c r="D2550">
        <v>11.443</v>
      </c>
      <c r="E2550">
        <v>42611</v>
      </c>
      <c r="F2550">
        <v>105.166666666667</v>
      </c>
      <c r="G2550" t="s">
        <v>61</v>
      </c>
      <c r="I2550" s="24">
        <v>43554</v>
      </c>
      <c r="J2550" s="25">
        <v>105.166666666667</v>
      </c>
      <c r="K2550" s="28">
        <v>53.762999999999998</v>
      </c>
      <c r="L2550" s="28">
        <v>11.443</v>
      </c>
    </row>
    <row r="2551" spans="1:12" x14ac:dyDescent="0.25">
      <c r="A2551">
        <v>42611</v>
      </c>
      <c r="B2551">
        <v>105.208333333333</v>
      </c>
      <c r="C2551">
        <v>53.756999999999998</v>
      </c>
      <c r="D2551">
        <v>11.439</v>
      </c>
      <c r="E2551">
        <v>42611</v>
      </c>
      <c r="F2551">
        <v>105.208333333333</v>
      </c>
      <c r="G2551" t="s">
        <v>61</v>
      </c>
      <c r="I2551" s="24">
        <v>43555</v>
      </c>
      <c r="J2551" s="25">
        <v>105.208333333333</v>
      </c>
      <c r="K2551" s="28">
        <v>53.756999999999998</v>
      </c>
      <c r="L2551" s="28">
        <v>11.439</v>
      </c>
    </row>
    <row r="2552" spans="1:12" x14ac:dyDescent="0.25">
      <c r="A2552">
        <v>42611</v>
      </c>
      <c r="B2552">
        <v>105.25</v>
      </c>
      <c r="C2552">
        <v>53.723999999999997</v>
      </c>
      <c r="D2552">
        <v>11.422000000000001</v>
      </c>
      <c r="E2552">
        <v>42611</v>
      </c>
      <c r="F2552">
        <v>105.25</v>
      </c>
      <c r="G2552" t="s">
        <v>61</v>
      </c>
      <c r="I2552" s="24">
        <v>43556</v>
      </c>
      <c r="J2552" s="25">
        <v>105.25</v>
      </c>
      <c r="K2552" s="28">
        <v>53.723999999999997</v>
      </c>
      <c r="L2552" s="28">
        <v>11.422000000000001</v>
      </c>
    </row>
    <row r="2553" spans="1:12" x14ac:dyDescent="0.25">
      <c r="A2553">
        <v>42611</v>
      </c>
      <c r="B2553">
        <v>105.291666666667</v>
      </c>
      <c r="C2553">
        <v>53.712000000000003</v>
      </c>
      <c r="D2553">
        <v>11.417</v>
      </c>
      <c r="E2553">
        <v>42611</v>
      </c>
      <c r="F2553">
        <v>105.291666666667</v>
      </c>
      <c r="G2553" t="s">
        <v>61</v>
      </c>
      <c r="I2553" s="24">
        <v>43557</v>
      </c>
      <c r="J2553" s="25">
        <v>105.291666666667</v>
      </c>
      <c r="K2553" s="28">
        <v>53.712000000000003</v>
      </c>
      <c r="L2553" s="28">
        <v>11.417</v>
      </c>
    </row>
    <row r="2554" spans="1:12" x14ac:dyDescent="0.25">
      <c r="A2554">
        <v>42611</v>
      </c>
      <c r="B2554">
        <v>105.333333333333</v>
      </c>
      <c r="C2554">
        <v>53.71</v>
      </c>
      <c r="D2554">
        <v>11.416</v>
      </c>
      <c r="E2554">
        <v>42611</v>
      </c>
      <c r="F2554">
        <v>105.333333333333</v>
      </c>
      <c r="G2554" t="s">
        <v>61</v>
      </c>
      <c r="I2554" s="24">
        <v>43558</v>
      </c>
      <c r="J2554" s="25">
        <v>105.333333333333</v>
      </c>
      <c r="K2554" s="28">
        <v>53.71</v>
      </c>
      <c r="L2554" s="28">
        <v>11.416</v>
      </c>
    </row>
    <row r="2555" spans="1:12" x14ac:dyDescent="0.25">
      <c r="A2555">
        <v>42611</v>
      </c>
      <c r="B2555">
        <v>105.375</v>
      </c>
      <c r="C2555">
        <v>53.704000000000001</v>
      </c>
      <c r="D2555">
        <v>11.413</v>
      </c>
      <c r="E2555">
        <v>42611</v>
      </c>
      <c r="F2555">
        <v>105.375</v>
      </c>
      <c r="G2555" t="s">
        <v>61</v>
      </c>
      <c r="I2555" s="24">
        <v>43559</v>
      </c>
      <c r="J2555" s="25">
        <v>105.375</v>
      </c>
      <c r="K2555" s="28">
        <v>53.704000000000001</v>
      </c>
      <c r="L2555" s="28">
        <v>11.413</v>
      </c>
    </row>
    <row r="2556" spans="1:12" x14ac:dyDescent="0.25">
      <c r="A2556">
        <v>42611</v>
      </c>
      <c r="B2556">
        <v>105.416666666667</v>
      </c>
      <c r="C2556">
        <v>53.688000000000002</v>
      </c>
      <c r="D2556">
        <v>11.404999999999999</v>
      </c>
      <c r="E2556">
        <v>42611</v>
      </c>
      <c r="F2556">
        <v>105.416666666667</v>
      </c>
      <c r="G2556" t="s">
        <v>61</v>
      </c>
      <c r="I2556" s="24">
        <v>43560</v>
      </c>
      <c r="J2556" s="25">
        <v>105.416666666667</v>
      </c>
      <c r="K2556" s="28">
        <v>53.688000000000002</v>
      </c>
      <c r="L2556" s="28">
        <v>11.404999999999999</v>
      </c>
    </row>
    <row r="2557" spans="1:12" x14ac:dyDescent="0.25">
      <c r="A2557">
        <v>42611</v>
      </c>
      <c r="B2557">
        <v>105.458333333333</v>
      </c>
      <c r="C2557">
        <v>53.679000000000002</v>
      </c>
      <c r="D2557">
        <v>11.401</v>
      </c>
      <c r="E2557">
        <v>42611</v>
      </c>
      <c r="F2557">
        <v>105.458333333333</v>
      </c>
      <c r="G2557" t="s">
        <v>61</v>
      </c>
      <c r="I2557" s="24">
        <v>43561</v>
      </c>
      <c r="J2557" s="25">
        <v>105.458333333333</v>
      </c>
      <c r="K2557" s="28">
        <v>53.679000000000002</v>
      </c>
      <c r="L2557" s="28">
        <v>11.401</v>
      </c>
    </row>
    <row r="2558" spans="1:12" x14ac:dyDescent="0.25">
      <c r="A2558">
        <v>42611</v>
      </c>
      <c r="B2558">
        <v>105.5</v>
      </c>
      <c r="C2558">
        <v>53.676000000000002</v>
      </c>
      <c r="D2558">
        <v>11.398999999999999</v>
      </c>
      <c r="E2558">
        <v>42611</v>
      </c>
      <c r="F2558">
        <v>105.5</v>
      </c>
      <c r="G2558" t="s">
        <v>61</v>
      </c>
      <c r="I2558" s="24">
        <v>43562</v>
      </c>
      <c r="J2558" s="25">
        <v>105.5</v>
      </c>
      <c r="K2558" s="28">
        <v>53.676000000000002</v>
      </c>
      <c r="L2558" s="28">
        <v>11.398999999999999</v>
      </c>
    </row>
    <row r="2559" spans="1:12" x14ac:dyDescent="0.25">
      <c r="A2559">
        <v>42611</v>
      </c>
      <c r="B2559">
        <v>105.541666666667</v>
      </c>
      <c r="C2559">
        <v>53.671999999999997</v>
      </c>
      <c r="D2559">
        <v>11.397</v>
      </c>
      <c r="E2559">
        <v>42611</v>
      </c>
      <c r="F2559">
        <v>105.541666666667</v>
      </c>
      <c r="G2559" t="s">
        <v>61</v>
      </c>
      <c r="I2559" s="24">
        <v>43563</v>
      </c>
      <c r="J2559" s="25">
        <v>105.541666666667</v>
      </c>
      <c r="K2559" s="28">
        <v>53.671999999999997</v>
      </c>
      <c r="L2559" s="28">
        <v>11.397</v>
      </c>
    </row>
    <row r="2560" spans="1:12" x14ac:dyDescent="0.25">
      <c r="A2560">
        <v>42611</v>
      </c>
      <c r="B2560">
        <v>105.583333333333</v>
      </c>
      <c r="C2560">
        <v>53.668999999999997</v>
      </c>
      <c r="D2560">
        <v>11.396000000000001</v>
      </c>
      <c r="E2560">
        <v>42611</v>
      </c>
      <c r="F2560">
        <v>105.583333333333</v>
      </c>
      <c r="G2560" t="s">
        <v>61</v>
      </c>
      <c r="I2560" s="24">
        <v>43564</v>
      </c>
      <c r="J2560" s="25">
        <v>105.583333333333</v>
      </c>
      <c r="K2560" s="28">
        <v>53.668999999999997</v>
      </c>
      <c r="L2560" s="28">
        <v>11.396000000000001</v>
      </c>
    </row>
    <row r="2561" spans="1:12" x14ac:dyDescent="0.25">
      <c r="A2561">
        <v>42611</v>
      </c>
      <c r="B2561">
        <v>105.625</v>
      </c>
      <c r="C2561">
        <v>53.671999999999997</v>
      </c>
      <c r="D2561">
        <v>11.397</v>
      </c>
      <c r="E2561">
        <v>42611</v>
      </c>
      <c r="F2561">
        <v>105.625</v>
      </c>
      <c r="G2561" t="s">
        <v>61</v>
      </c>
      <c r="I2561" s="24">
        <v>43565</v>
      </c>
      <c r="J2561" s="25">
        <v>105.625</v>
      </c>
      <c r="K2561" s="28">
        <v>53.671999999999997</v>
      </c>
      <c r="L2561" s="28">
        <v>11.397</v>
      </c>
    </row>
    <row r="2562" spans="1:12" x14ac:dyDescent="0.25">
      <c r="A2562">
        <v>42611</v>
      </c>
      <c r="B2562">
        <v>105.666666666667</v>
      </c>
      <c r="C2562">
        <v>53.68</v>
      </c>
      <c r="D2562">
        <v>11.403</v>
      </c>
      <c r="E2562">
        <v>42611</v>
      </c>
      <c r="F2562">
        <v>105.666666666667</v>
      </c>
      <c r="G2562" t="s">
        <v>61</v>
      </c>
      <c r="I2562" s="24">
        <v>43566</v>
      </c>
      <c r="J2562" s="25">
        <v>105.666666666667</v>
      </c>
      <c r="K2562" s="28">
        <v>53.68</v>
      </c>
      <c r="L2562" s="28">
        <v>11.403</v>
      </c>
    </row>
    <row r="2563" spans="1:12" x14ac:dyDescent="0.25">
      <c r="A2563">
        <v>42611</v>
      </c>
      <c r="B2563">
        <v>105.708333333333</v>
      </c>
      <c r="C2563">
        <v>53.686</v>
      </c>
      <c r="D2563">
        <v>11.406000000000001</v>
      </c>
      <c r="E2563">
        <v>42611</v>
      </c>
      <c r="F2563">
        <v>105.708333333333</v>
      </c>
      <c r="G2563" t="s">
        <v>61</v>
      </c>
      <c r="I2563" s="24">
        <v>43567</v>
      </c>
      <c r="J2563" s="25">
        <v>105.708333333333</v>
      </c>
      <c r="K2563" s="28">
        <v>53.686</v>
      </c>
      <c r="L2563" s="28">
        <v>11.406000000000001</v>
      </c>
    </row>
    <row r="2564" spans="1:12" x14ac:dyDescent="0.25">
      <c r="A2564">
        <v>42611</v>
      </c>
      <c r="B2564">
        <v>105.75</v>
      </c>
      <c r="C2564">
        <v>53.686999999999998</v>
      </c>
      <c r="D2564">
        <v>11.407</v>
      </c>
      <c r="E2564">
        <v>42611</v>
      </c>
      <c r="F2564">
        <v>105.75</v>
      </c>
      <c r="G2564" t="s">
        <v>61</v>
      </c>
      <c r="I2564" s="24">
        <v>43568</v>
      </c>
      <c r="J2564" s="25">
        <v>105.75</v>
      </c>
      <c r="K2564" s="28">
        <v>53.686999999999998</v>
      </c>
      <c r="L2564" s="28">
        <v>11.407</v>
      </c>
    </row>
    <row r="2565" spans="1:12" x14ac:dyDescent="0.25">
      <c r="A2565">
        <v>42611</v>
      </c>
      <c r="B2565">
        <v>105.791666666667</v>
      </c>
      <c r="C2565">
        <v>53.686999999999998</v>
      </c>
      <c r="D2565">
        <v>11.407</v>
      </c>
      <c r="E2565">
        <v>42611</v>
      </c>
      <c r="F2565">
        <v>105.791666666667</v>
      </c>
      <c r="G2565" t="s">
        <v>61</v>
      </c>
      <c r="I2565" s="24">
        <v>43569</v>
      </c>
      <c r="J2565" s="25">
        <v>105.791666666667</v>
      </c>
      <c r="K2565" s="28">
        <v>53.686999999999998</v>
      </c>
      <c r="L2565" s="28">
        <v>11.407</v>
      </c>
    </row>
    <row r="2566" spans="1:12" x14ac:dyDescent="0.25">
      <c r="A2566">
        <v>42611</v>
      </c>
      <c r="B2566">
        <v>105.833333333333</v>
      </c>
      <c r="C2566">
        <v>53.686999999999998</v>
      </c>
      <c r="D2566">
        <v>11.407</v>
      </c>
      <c r="E2566">
        <v>42611</v>
      </c>
      <c r="F2566">
        <v>105.833333333333</v>
      </c>
      <c r="G2566" t="s">
        <v>61</v>
      </c>
      <c r="I2566" s="24">
        <v>43570</v>
      </c>
      <c r="J2566" s="25">
        <v>105.833333333333</v>
      </c>
      <c r="K2566" s="28">
        <v>53.686999999999998</v>
      </c>
      <c r="L2566" s="28">
        <v>11.407</v>
      </c>
    </row>
    <row r="2567" spans="1:12" x14ac:dyDescent="0.25">
      <c r="A2567">
        <v>42611</v>
      </c>
      <c r="B2567">
        <v>105.875</v>
      </c>
      <c r="C2567">
        <v>53.686999999999998</v>
      </c>
      <c r="D2567">
        <v>11.407</v>
      </c>
      <c r="E2567">
        <v>42611</v>
      </c>
      <c r="F2567">
        <v>105.875</v>
      </c>
      <c r="G2567" t="s">
        <v>61</v>
      </c>
      <c r="I2567" s="24">
        <v>43571</v>
      </c>
      <c r="J2567" s="25">
        <v>105.875</v>
      </c>
      <c r="K2567" s="28">
        <v>53.686999999999998</v>
      </c>
      <c r="L2567" s="28">
        <v>11.407</v>
      </c>
    </row>
    <row r="2568" spans="1:12" x14ac:dyDescent="0.25">
      <c r="A2568">
        <v>42611</v>
      </c>
      <c r="B2568">
        <v>105.916666666667</v>
      </c>
      <c r="C2568">
        <v>53.685000000000002</v>
      </c>
      <c r="D2568">
        <v>11.404999999999999</v>
      </c>
      <c r="E2568">
        <v>42611</v>
      </c>
      <c r="F2568">
        <v>105.916666666667</v>
      </c>
      <c r="G2568" t="s">
        <v>61</v>
      </c>
      <c r="I2568" s="24">
        <v>43572</v>
      </c>
      <c r="J2568" s="25">
        <v>105.916666666667</v>
      </c>
      <c r="K2568" s="28">
        <v>53.685000000000002</v>
      </c>
      <c r="L2568" s="28">
        <v>11.404999999999999</v>
      </c>
    </row>
    <row r="2569" spans="1:12" x14ac:dyDescent="0.25">
      <c r="A2569">
        <v>42611</v>
      </c>
      <c r="B2569">
        <v>105.958333333333</v>
      </c>
      <c r="C2569">
        <v>53.667999999999999</v>
      </c>
      <c r="D2569">
        <v>11.398</v>
      </c>
      <c r="E2569">
        <v>42611</v>
      </c>
      <c r="F2569">
        <v>105.958333333333</v>
      </c>
      <c r="G2569" t="s">
        <v>61</v>
      </c>
      <c r="I2569" s="24">
        <v>43573</v>
      </c>
      <c r="J2569" s="25">
        <v>105.958333333333</v>
      </c>
      <c r="K2569" s="28">
        <v>53.667999999999999</v>
      </c>
      <c r="L2569" s="28">
        <v>11.398</v>
      </c>
    </row>
    <row r="2570" spans="1:12" x14ac:dyDescent="0.25">
      <c r="A2570">
        <v>42612</v>
      </c>
      <c r="B2570">
        <v>106</v>
      </c>
      <c r="C2570">
        <v>53.625999999999998</v>
      </c>
      <c r="D2570">
        <v>11.388999999999999</v>
      </c>
      <c r="E2570">
        <v>42612</v>
      </c>
      <c r="F2570">
        <v>106</v>
      </c>
      <c r="G2570" t="s">
        <v>61</v>
      </c>
      <c r="I2570" s="24">
        <v>43574</v>
      </c>
      <c r="J2570" s="25">
        <v>106</v>
      </c>
      <c r="K2570" s="28">
        <v>53.625999999999998</v>
      </c>
      <c r="L2570" s="28">
        <v>11.388999999999999</v>
      </c>
    </row>
    <row r="2571" spans="1:12" x14ac:dyDescent="0.25">
      <c r="A2571">
        <v>42612</v>
      </c>
      <c r="B2571">
        <v>106.041666666667</v>
      </c>
      <c r="C2571">
        <v>53.619</v>
      </c>
      <c r="D2571">
        <v>11.388</v>
      </c>
      <c r="E2571">
        <v>42612</v>
      </c>
      <c r="F2571">
        <v>106.041666666667</v>
      </c>
      <c r="G2571" t="s">
        <v>61</v>
      </c>
      <c r="I2571" s="24">
        <v>43575</v>
      </c>
      <c r="J2571" s="25">
        <v>106.041666666667</v>
      </c>
      <c r="K2571" s="28">
        <v>53.619</v>
      </c>
      <c r="L2571" s="28">
        <v>11.388</v>
      </c>
    </row>
    <row r="2572" spans="1:12" x14ac:dyDescent="0.25">
      <c r="A2572">
        <v>42612</v>
      </c>
      <c r="B2572">
        <v>106.083333333333</v>
      </c>
      <c r="C2572">
        <v>53.631</v>
      </c>
      <c r="D2572">
        <v>11.394</v>
      </c>
      <c r="E2572">
        <v>42612</v>
      </c>
      <c r="F2572">
        <v>106.083333333333</v>
      </c>
      <c r="G2572" t="s">
        <v>61</v>
      </c>
      <c r="I2572" s="24">
        <v>43576</v>
      </c>
      <c r="J2572" s="25">
        <v>106.083333333333</v>
      </c>
      <c r="K2572" s="28">
        <v>53.631</v>
      </c>
      <c r="L2572" s="28">
        <v>11.394</v>
      </c>
    </row>
    <row r="2573" spans="1:12" x14ac:dyDescent="0.25">
      <c r="A2573">
        <v>42612</v>
      </c>
      <c r="B2573">
        <v>106.125</v>
      </c>
      <c r="C2573">
        <v>53.628</v>
      </c>
      <c r="D2573">
        <v>11.391999999999999</v>
      </c>
      <c r="E2573">
        <v>42612</v>
      </c>
      <c r="F2573">
        <v>106.125</v>
      </c>
      <c r="G2573" t="s">
        <v>61</v>
      </c>
      <c r="I2573" s="24">
        <v>43577</v>
      </c>
      <c r="J2573" s="25">
        <v>106.125</v>
      </c>
      <c r="K2573" s="28">
        <v>53.628</v>
      </c>
      <c r="L2573" s="28">
        <v>11.391999999999999</v>
      </c>
    </row>
    <row r="2574" spans="1:12" x14ac:dyDescent="0.25">
      <c r="A2574">
        <v>42612</v>
      </c>
      <c r="B2574">
        <v>106.166666666667</v>
      </c>
      <c r="C2574">
        <v>53.627000000000002</v>
      </c>
      <c r="D2574">
        <v>11.388999999999999</v>
      </c>
      <c r="E2574">
        <v>42612</v>
      </c>
      <c r="F2574">
        <v>106.166666666667</v>
      </c>
      <c r="G2574" t="s">
        <v>61</v>
      </c>
      <c r="I2574" s="24">
        <v>43578</v>
      </c>
      <c r="J2574" s="25">
        <v>106.166666666667</v>
      </c>
      <c r="K2574" s="28">
        <v>53.627000000000002</v>
      </c>
      <c r="L2574" s="28">
        <v>11.388999999999999</v>
      </c>
    </row>
    <row r="2575" spans="1:12" x14ac:dyDescent="0.25">
      <c r="A2575">
        <v>42612</v>
      </c>
      <c r="B2575">
        <v>106.208333333333</v>
      </c>
      <c r="C2575">
        <v>53.628</v>
      </c>
      <c r="D2575">
        <v>11.388</v>
      </c>
      <c r="E2575">
        <v>42612</v>
      </c>
      <c r="F2575">
        <v>106.208333333333</v>
      </c>
      <c r="G2575" t="s">
        <v>61</v>
      </c>
      <c r="I2575" s="24">
        <v>43579</v>
      </c>
      <c r="J2575" s="25">
        <v>106.208333333333</v>
      </c>
      <c r="K2575" s="28">
        <v>53.628</v>
      </c>
      <c r="L2575" s="28">
        <v>11.388</v>
      </c>
    </row>
    <row r="2576" spans="1:12" x14ac:dyDescent="0.25">
      <c r="A2576">
        <v>42612</v>
      </c>
      <c r="B2576">
        <v>106.25</v>
      </c>
      <c r="C2576">
        <v>53.628</v>
      </c>
      <c r="D2576">
        <v>11.388</v>
      </c>
      <c r="E2576">
        <v>42612</v>
      </c>
      <c r="F2576">
        <v>106.25</v>
      </c>
      <c r="G2576" t="s">
        <v>61</v>
      </c>
      <c r="I2576" s="24">
        <v>43580</v>
      </c>
      <c r="J2576" s="25">
        <v>106.25</v>
      </c>
      <c r="K2576" s="28">
        <v>53.628</v>
      </c>
      <c r="L2576" s="28">
        <v>11.388</v>
      </c>
    </row>
    <row r="2577" spans="1:12" x14ac:dyDescent="0.25">
      <c r="A2577">
        <v>42612</v>
      </c>
      <c r="B2577">
        <v>106.291666666667</v>
      </c>
      <c r="C2577">
        <v>53.628999999999998</v>
      </c>
      <c r="D2577">
        <v>11.388</v>
      </c>
      <c r="E2577">
        <v>42612</v>
      </c>
      <c r="F2577">
        <v>106.291666666667</v>
      </c>
      <c r="G2577" t="s">
        <v>61</v>
      </c>
      <c r="I2577" s="24">
        <v>43581</v>
      </c>
      <c r="J2577" s="25">
        <v>106.291666666667</v>
      </c>
      <c r="K2577" s="28">
        <v>53.628999999999998</v>
      </c>
      <c r="L2577" s="28">
        <v>11.388</v>
      </c>
    </row>
    <row r="2578" spans="1:12" x14ac:dyDescent="0.25">
      <c r="A2578">
        <v>42612</v>
      </c>
      <c r="B2578">
        <v>106.333333333333</v>
      </c>
      <c r="C2578">
        <v>53.64</v>
      </c>
      <c r="D2578">
        <v>11.39</v>
      </c>
      <c r="E2578">
        <v>42612</v>
      </c>
      <c r="F2578">
        <v>106.333333333333</v>
      </c>
      <c r="G2578" t="s">
        <v>61</v>
      </c>
      <c r="I2578" s="24">
        <v>43582</v>
      </c>
      <c r="J2578" s="25">
        <v>106.333333333333</v>
      </c>
      <c r="K2578" s="28">
        <v>53.64</v>
      </c>
      <c r="L2578" s="28">
        <v>11.39</v>
      </c>
    </row>
    <row r="2579" spans="1:12" x14ac:dyDescent="0.25">
      <c r="A2579">
        <v>42612</v>
      </c>
      <c r="B2579">
        <v>106.375</v>
      </c>
      <c r="C2579">
        <v>53.674999999999997</v>
      </c>
      <c r="D2579">
        <v>11.397</v>
      </c>
      <c r="E2579">
        <v>42612</v>
      </c>
      <c r="F2579">
        <v>106.375</v>
      </c>
      <c r="G2579" t="s">
        <v>61</v>
      </c>
      <c r="I2579" s="24">
        <v>43583</v>
      </c>
      <c r="J2579" s="25">
        <v>106.375</v>
      </c>
      <c r="K2579" s="28">
        <v>53.674999999999997</v>
      </c>
      <c r="L2579" s="28">
        <v>11.397</v>
      </c>
    </row>
    <row r="2580" spans="1:12" x14ac:dyDescent="0.25">
      <c r="A2580">
        <v>42612</v>
      </c>
      <c r="B2580">
        <v>106.416666666667</v>
      </c>
      <c r="C2580">
        <v>53.68</v>
      </c>
      <c r="D2580">
        <v>11.398999999999999</v>
      </c>
      <c r="E2580">
        <v>42612</v>
      </c>
      <c r="F2580">
        <v>106.416666666667</v>
      </c>
      <c r="G2580" t="s">
        <v>61</v>
      </c>
      <c r="I2580" s="24">
        <v>43584</v>
      </c>
      <c r="J2580" s="25">
        <v>106.416666666667</v>
      </c>
      <c r="K2580" s="28">
        <v>53.68</v>
      </c>
      <c r="L2580" s="28">
        <v>11.398999999999999</v>
      </c>
    </row>
    <row r="2581" spans="1:12" x14ac:dyDescent="0.25">
      <c r="A2581">
        <v>42612</v>
      </c>
      <c r="B2581">
        <v>106.458333333333</v>
      </c>
      <c r="C2581">
        <v>53.68</v>
      </c>
      <c r="D2581">
        <v>11.398999999999999</v>
      </c>
      <c r="E2581">
        <v>42612</v>
      </c>
      <c r="F2581">
        <v>106.458333333333</v>
      </c>
      <c r="G2581" t="s">
        <v>61</v>
      </c>
      <c r="I2581" s="24">
        <v>43585</v>
      </c>
      <c r="J2581" s="25">
        <v>106.458333333333</v>
      </c>
      <c r="K2581" s="28">
        <v>53.68</v>
      </c>
      <c r="L2581" s="28">
        <v>11.398999999999999</v>
      </c>
    </row>
    <row r="2582" spans="1:12" x14ac:dyDescent="0.25">
      <c r="A2582">
        <v>42612</v>
      </c>
      <c r="B2582">
        <v>106.5</v>
      </c>
      <c r="C2582">
        <v>53.682000000000002</v>
      </c>
      <c r="D2582">
        <v>11.4</v>
      </c>
      <c r="E2582">
        <v>42612</v>
      </c>
      <c r="F2582">
        <v>106.5</v>
      </c>
      <c r="G2582" t="s">
        <v>61</v>
      </c>
      <c r="I2582" s="24">
        <v>43586</v>
      </c>
      <c r="J2582" s="25">
        <v>106.5</v>
      </c>
      <c r="K2582" s="28">
        <v>53.682000000000002</v>
      </c>
      <c r="L2582" s="28">
        <v>11.4</v>
      </c>
    </row>
    <row r="2583" spans="1:12" x14ac:dyDescent="0.25">
      <c r="A2583">
        <v>42612</v>
      </c>
      <c r="B2583">
        <v>106.541666666667</v>
      </c>
      <c r="C2583">
        <v>53.68</v>
      </c>
      <c r="D2583">
        <v>11.4</v>
      </c>
      <c r="E2583">
        <v>42612</v>
      </c>
      <c r="F2583">
        <v>106.541666666667</v>
      </c>
      <c r="G2583" t="s">
        <v>61</v>
      </c>
      <c r="I2583" s="24">
        <v>43587</v>
      </c>
      <c r="J2583" s="25">
        <v>106.541666666667</v>
      </c>
      <c r="K2583" s="28">
        <v>53.68</v>
      </c>
      <c r="L2583" s="28">
        <v>11.4</v>
      </c>
    </row>
    <row r="2584" spans="1:12" x14ac:dyDescent="0.25">
      <c r="A2584">
        <v>42612</v>
      </c>
      <c r="B2584">
        <v>106.583333333333</v>
      </c>
      <c r="C2584">
        <v>53.680999999999997</v>
      </c>
      <c r="D2584">
        <v>11.4</v>
      </c>
      <c r="E2584">
        <v>42612</v>
      </c>
      <c r="F2584">
        <v>106.583333333333</v>
      </c>
      <c r="G2584" t="s">
        <v>61</v>
      </c>
      <c r="I2584" s="24">
        <v>43588</v>
      </c>
      <c r="J2584" s="25">
        <v>106.583333333333</v>
      </c>
      <c r="K2584" s="28">
        <v>53.680999999999997</v>
      </c>
      <c r="L2584" s="28">
        <v>11.4</v>
      </c>
    </row>
    <row r="2585" spans="1:12" x14ac:dyDescent="0.25">
      <c r="A2585">
        <v>42612</v>
      </c>
      <c r="B2585">
        <v>106.625</v>
      </c>
      <c r="C2585">
        <v>53.682000000000002</v>
      </c>
      <c r="D2585">
        <v>11.401</v>
      </c>
      <c r="E2585">
        <v>42612</v>
      </c>
      <c r="F2585">
        <v>106.625</v>
      </c>
      <c r="G2585" t="s">
        <v>61</v>
      </c>
      <c r="I2585" s="24">
        <v>43589</v>
      </c>
      <c r="J2585" s="25">
        <v>106.625</v>
      </c>
      <c r="K2585" s="28">
        <v>53.682000000000002</v>
      </c>
      <c r="L2585" s="28">
        <v>11.401</v>
      </c>
    </row>
    <row r="2586" spans="1:12" x14ac:dyDescent="0.25">
      <c r="A2586">
        <v>42612</v>
      </c>
      <c r="B2586">
        <v>106.666666666667</v>
      </c>
      <c r="C2586">
        <v>53.683</v>
      </c>
      <c r="D2586">
        <v>11.401999999999999</v>
      </c>
      <c r="E2586">
        <v>42612</v>
      </c>
      <c r="F2586">
        <v>106.666666666667</v>
      </c>
      <c r="G2586" t="s">
        <v>61</v>
      </c>
      <c r="I2586" s="24">
        <v>43590</v>
      </c>
      <c r="J2586" s="25">
        <v>106.666666666667</v>
      </c>
      <c r="K2586" s="28">
        <v>53.683</v>
      </c>
      <c r="L2586" s="28">
        <v>11.401999999999999</v>
      </c>
    </row>
    <row r="2587" spans="1:12" x14ac:dyDescent="0.25">
      <c r="A2587">
        <v>42612</v>
      </c>
      <c r="B2587">
        <v>106.708333333333</v>
      </c>
      <c r="C2587">
        <v>53.683</v>
      </c>
      <c r="D2587">
        <v>11.401</v>
      </c>
      <c r="E2587">
        <v>42612</v>
      </c>
      <c r="F2587">
        <v>106.708333333333</v>
      </c>
      <c r="G2587" t="s">
        <v>61</v>
      </c>
      <c r="I2587" s="24">
        <v>43591</v>
      </c>
      <c r="J2587" s="25">
        <v>106.708333333333</v>
      </c>
      <c r="K2587" s="28">
        <v>53.683</v>
      </c>
      <c r="L2587" s="28">
        <v>11.401</v>
      </c>
    </row>
    <row r="2588" spans="1:12" x14ac:dyDescent="0.25">
      <c r="A2588">
        <v>42612</v>
      </c>
      <c r="B2588">
        <v>106.75</v>
      </c>
      <c r="C2588">
        <v>53.676000000000002</v>
      </c>
      <c r="D2588">
        <v>11.398</v>
      </c>
      <c r="E2588">
        <v>42612</v>
      </c>
      <c r="F2588">
        <v>106.75</v>
      </c>
      <c r="G2588" t="s">
        <v>61</v>
      </c>
      <c r="I2588" s="24">
        <v>43592</v>
      </c>
      <c r="J2588" s="25">
        <v>106.75</v>
      </c>
      <c r="K2588" s="28">
        <v>53.676000000000002</v>
      </c>
      <c r="L2588" s="28">
        <v>11.398</v>
      </c>
    </row>
    <row r="2589" spans="1:12" x14ac:dyDescent="0.25">
      <c r="A2589">
        <v>42612</v>
      </c>
      <c r="B2589">
        <v>106.791666666667</v>
      </c>
      <c r="C2589">
        <v>53.677</v>
      </c>
      <c r="D2589">
        <v>11.398</v>
      </c>
      <c r="E2589">
        <v>42612</v>
      </c>
      <c r="F2589">
        <v>106.791666666667</v>
      </c>
      <c r="G2589" t="s">
        <v>61</v>
      </c>
      <c r="I2589" s="24">
        <v>43593</v>
      </c>
      <c r="J2589" s="25">
        <v>106.791666666667</v>
      </c>
      <c r="K2589" s="28">
        <v>53.677</v>
      </c>
      <c r="L2589" s="28">
        <v>11.398</v>
      </c>
    </row>
    <row r="2590" spans="1:12" x14ac:dyDescent="0.25">
      <c r="A2590">
        <v>42612</v>
      </c>
      <c r="B2590">
        <v>106.833333333333</v>
      </c>
      <c r="C2590">
        <v>53.68</v>
      </c>
      <c r="D2590">
        <v>11.398999999999999</v>
      </c>
      <c r="E2590">
        <v>42612</v>
      </c>
      <c r="F2590">
        <v>106.833333333333</v>
      </c>
      <c r="G2590" t="s">
        <v>61</v>
      </c>
      <c r="I2590" s="24">
        <v>43594</v>
      </c>
      <c r="J2590" s="25">
        <v>106.833333333333</v>
      </c>
      <c r="K2590" s="28">
        <v>53.68</v>
      </c>
      <c r="L2590" s="28">
        <v>11.398999999999999</v>
      </c>
    </row>
    <row r="2591" spans="1:12" x14ac:dyDescent="0.25">
      <c r="A2591">
        <v>42612</v>
      </c>
      <c r="B2591">
        <v>106.875</v>
      </c>
      <c r="C2591">
        <v>53.685000000000002</v>
      </c>
      <c r="D2591">
        <v>11.403</v>
      </c>
      <c r="E2591">
        <v>42612</v>
      </c>
      <c r="F2591">
        <v>106.875</v>
      </c>
      <c r="G2591" t="s">
        <v>61</v>
      </c>
      <c r="I2591" s="24">
        <v>43595</v>
      </c>
      <c r="J2591" s="25">
        <v>106.875</v>
      </c>
      <c r="K2591" s="28">
        <v>53.685000000000002</v>
      </c>
      <c r="L2591" s="28">
        <v>11.403</v>
      </c>
    </row>
    <row r="2592" spans="1:12" x14ac:dyDescent="0.25">
      <c r="A2592">
        <v>42612</v>
      </c>
      <c r="B2592">
        <v>106.916666666667</v>
      </c>
      <c r="C2592">
        <v>53.689</v>
      </c>
      <c r="D2592">
        <v>11.404999999999999</v>
      </c>
      <c r="E2592">
        <v>42612</v>
      </c>
      <c r="F2592">
        <v>106.916666666667</v>
      </c>
      <c r="G2592" t="s">
        <v>61</v>
      </c>
      <c r="I2592" s="24">
        <v>43596</v>
      </c>
      <c r="J2592" s="25">
        <v>106.916666666667</v>
      </c>
      <c r="K2592" s="28">
        <v>53.689</v>
      </c>
      <c r="L2592" s="28">
        <v>11.404999999999999</v>
      </c>
    </row>
    <row r="2593" spans="1:12" x14ac:dyDescent="0.25">
      <c r="A2593">
        <v>42612</v>
      </c>
      <c r="B2593">
        <v>106.958333333333</v>
      </c>
      <c r="C2593">
        <v>53.68</v>
      </c>
      <c r="D2593">
        <v>11.401</v>
      </c>
      <c r="E2593">
        <v>42612</v>
      </c>
      <c r="F2593">
        <v>106.958333333333</v>
      </c>
      <c r="G2593" t="s">
        <v>61</v>
      </c>
      <c r="I2593" s="24">
        <v>43597</v>
      </c>
      <c r="J2593" s="25">
        <v>106.958333333333</v>
      </c>
      <c r="K2593" s="28">
        <v>53.68</v>
      </c>
      <c r="L2593" s="28">
        <v>11.401</v>
      </c>
    </row>
    <row r="2594" spans="1:12" x14ac:dyDescent="0.25">
      <c r="A2594">
        <v>42613</v>
      </c>
      <c r="B2594">
        <v>107</v>
      </c>
      <c r="C2594">
        <v>53.674999999999997</v>
      </c>
      <c r="D2594">
        <v>11.398</v>
      </c>
      <c r="E2594">
        <v>42613</v>
      </c>
      <c r="F2594">
        <v>107</v>
      </c>
      <c r="G2594" t="s">
        <v>61</v>
      </c>
      <c r="I2594" s="24">
        <v>43598</v>
      </c>
      <c r="J2594" s="25">
        <v>107</v>
      </c>
      <c r="K2594" s="28">
        <v>53.674999999999997</v>
      </c>
      <c r="L2594" s="28">
        <v>11.398</v>
      </c>
    </row>
    <row r="2595" spans="1:12" x14ac:dyDescent="0.25">
      <c r="A2595">
        <v>42613</v>
      </c>
      <c r="B2595">
        <v>107.041666666667</v>
      </c>
      <c r="C2595">
        <v>53.682000000000002</v>
      </c>
      <c r="D2595">
        <v>11.401999999999999</v>
      </c>
      <c r="E2595">
        <v>42613</v>
      </c>
      <c r="F2595">
        <v>107.041666666667</v>
      </c>
      <c r="G2595" t="s">
        <v>61</v>
      </c>
      <c r="I2595" s="24">
        <v>43599</v>
      </c>
      <c r="J2595" s="25">
        <v>107.041666666667</v>
      </c>
      <c r="K2595" s="28">
        <v>53.682000000000002</v>
      </c>
      <c r="L2595" s="28">
        <v>11.401999999999999</v>
      </c>
    </row>
    <row r="2596" spans="1:12" x14ac:dyDescent="0.25">
      <c r="A2596">
        <v>42613</v>
      </c>
      <c r="B2596">
        <v>107.083333333333</v>
      </c>
      <c r="C2596">
        <v>53.698</v>
      </c>
      <c r="D2596">
        <v>11.41</v>
      </c>
      <c r="E2596">
        <v>42613</v>
      </c>
      <c r="F2596">
        <v>107.083333333333</v>
      </c>
      <c r="G2596" t="s">
        <v>61</v>
      </c>
      <c r="I2596" s="24">
        <v>43600</v>
      </c>
      <c r="J2596" s="25">
        <v>107.083333333333</v>
      </c>
      <c r="K2596" s="28">
        <v>53.698</v>
      </c>
      <c r="L2596" s="28">
        <v>11.41</v>
      </c>
    </row>
    <row r="2597" spans="1:12" x14ac:dyDescent="0.25">
      <c r="A2597">
        <v>42613</v>
      </c>
      <c r="B2597">
        <v>107.125</v>
      </c>
      <c r="C2597">
        <v>53.709000000000003</v>
      </c>
      <c r="D2597">
        <v>11.417</v>
      </c>
      <c r="E2597">
        <v>42613</v>
      </c>
      <c r="F2597">
        <v>107.125</v>
      </c>
      <c r="G2597" t="s">
        <v>61</v>
      </c>
      <c r="I2597" s="24">
        <v>43601</v>
      </c>
      <c r="J2597" s="25">
        <v>107.125</v>
      </c>
      <c r="K2597" s="28">
        <v>53.709000000000003</v>
      </c>
      <c r="L2597" s="28">
        <v>11.417</v>
      </c>
    </row>
    <row r="2598" spans="1:12" x14ac:dyDescent="0.25">
      <c r="A2598">
        <v>42613</v>
      </c>
      <c r="B2598">
        <v>107.166666666667</v>
      </c>
      <c r="C2598">
        <v>53.709000000000003</v>
      </c>
      <c r="D2598">
        <v>11.417</v>
      </c>
      <c r="E2598">
        <v>42613</v>
      </c>
      <c r="F2598">
        <v>107.166666666667</v>
      </c>
      <c r="G2598" t="s">
        <v>61</v>
      </c>
      <c r="I2598" s="24">
        <v>43602</v>
      </c>
      <c r="J2598" s="25">
        <v>107.166666666667</v>
      </c>
      <c r="K2598" s="28">
        <v>53.709000000000003</v>
      </c>
      <c r="L2598" s="28">
        <v>11.417</v>
      </c>
    </row>
    <row r="2599" spans="1:12" x14ac:dyDescent="0.25">
      <c r="A2599">
        <v>42613</v>
      </c>
      <c r="B2599">
        <v>107.208333333333</v>
      </c>
      <c r="C2599">
        <v>53.709000000000003</v>
      </c>
      <c r="D2599">
        <v>11.417</v>
      </c>
      <c r="E2599">
        <v>42613</v>
      </c>
      <c r="F2599">
        <v>107.208333333333</v>
      </c>
      <c r="G2599" t="s">
        <v>61</v>
      </c>
      <c r="I2599" s="24">
        <v>43603</v>
      </c>
      <c r="J2599" s="25">
        <v>107.208333333333</v>
      </c>
      <c r="K2599" s="28">
        <v>53.709000000000003</v>
      </c>
      <c r="L2599" s="28">
        <v>11.417</v>
      </c>
    </row>
    <row r="2600" spans="1:12" x14ac:dyDescent="0.25">
      <c r="A2600">
        <v>42613</v>
      </c>
      <c r="B2600">
        <v>107.25</v>
      </c>
      <c r="C2600">
        <v>53.707999999999998</v>
      </c>
      <c r="D2600">
        <v>11.417</v>
      </c>
      <c r="E2600">
        <v>42613</v>
      </c>
      <c r="F2600">
        <v>107.25</v>
      </c>
      <c r="G2600" t="s">
        <v>61</v>
      </c>
      <c r="I2600" s="24">
        <v>43604</v>
      </c>
      <c r="J2600" s="25">
        <v>107.25</v>
      </c>
      <c r="K2600" s="28">
        <v>53.707999999999998</v>
      </c>
      <c r="L2600" s="28">
        <v>11.417</v>
      </c>
    </row>
    <row r="2601" spans="1:12" x14ac:dyDescent="0.25">
      <c r="A2601">
        <v>42613</v>
      </c>
      <c r="B2601">
        <v>107.291666666667</v>
      </c>
      <c r="C2601">
        <v>53.710999999999999</v>
      </c>
      <c r="D2601">
        <v>11.417999999999999</v>
      </c>
      <c r="E2601">
        <v>42613</v>
      </c>
      <c r="F2601">
        <v>107.291666666667</v>
      </c>
      <c r="G2601" t="s">
        <v>61</v>
      </c>
      <c r="I2601" s="24">
        <v>43605</v>
      </c>
      <c r="J2601" s="25">
        <v>107.291666666667</v>
      </c>
      <c r="K2601" s="28">
        <v>53.710999999999999</v>
      </c>
      <c r="L2601" s="28">
        <v>11.417999999999999</v>
      </c>
    </row>
    <row r="2602" spans="1:12" x14ac:dyDescent="0.25">
      <c r="A2602">
        <v>42613</v>
      </c>
      <c r="B2602">
        <v>107.333333333333</v>
      </c>
      <c r="C2602">
        <v>53.71</v>
      </c>
      <c r="D2602">
        <v>11.417</v>
      </c>
      <c r="E2602">
        <v>42613</v>
      </c>
      <c r="F2602">
        <v>107.333333333333</v>
      </c>
      <c r="G2602" t="s">
        <v>61</v>
      </c>
      <c r="I2602" s="24">
        <v>43606</v>
      </c>
      <c r="J2602" s="25">
        <v>107.333333333333</v>
      </c>
      <c r="K2602" s="28">
        <v>53.71</v>
      </c>
      <c r="L2602" s="28">
        <v>11.417</v>
      </c>
    </row>
    <row r="2603" spans="1:12" x14ac:dyDescent="0.25">
      <c r="A2603">
        <v>42613</v>
      </c>
      <c r="B2603">
        <v>107.375</v>
      </c>
      <c r="C2603">
        <v>53.707000000000001</v>
      </c>
      <c r="D2603">
        <v>11.416</v>
      </c>
      <c r="E2603">
        <v>42613</v>
      </c>
      <c r="F2603">
        <v>107.375</v>
      </c>
      <c r="G2603" t="s">
        <v>61</v>
      </c>
      <c r="I2603" s="24">
        <v>43607</v>
      </c>
      <c r="J2603" s="25">
        <v>107.375</v>
      </c>
      <c r="K2603" s="28">
        <v>53.707000000000001</v>
      </c>
      <c r="L2603" s="28">
        <v>11.416</v>
      </c>
    </row>
    <row r="2604" spans="1:12" x14ac:dyDescent="0.25">
      <c r="A2604">
        <v>42613</v>
      </c>
      <c r="B2604">
        <v>107.416666666667</v>
      </c>
      <c r="C2604">
        <v>53.706000000000003</v>
      </c>
      <c r="D2604">
        <v>11.414999999999999</v>
      </c>
      <c r="E2604">
        <v>42613</v>
      </c>
      <c r="F2604">
        <v>107.416666666667</v>
      </c>
      <c r="G2604" t="s">
        <v>61</v>
      </c>
      <c r="I2604" s="24">
        <v>43608</v>
      </c>
      <c r="J2604" s="25">
        <v>107.416666666667</v>
      </c>
      <c r="K2604" s="28">
        <v>53.706000000000003</v>
      </c>
      <c r="L2604" s="28">
        <v>11.414999999999999</v>
      </c>
    </row>
    <row r="2605" spans="1:12" x14ac:dyDescent="0.25">
      <c r="A2605">
        <v>42613</v>
      </c>
      <c r="B2605">
        <v>107.458333333333</v>
      </c>
      <c r="C2605">
        <v>53.707999999999998</v>
      </c>
      <c r="D2605">
        <v>11.416</v>
      </c>
      <c r="E2605">
        <v>42613</v>
      </c>
      <c r="F2605">
        <v>107.458333333333</v>
      </c>
      <c r="G2605" t="s">
        <v>61</v>
      </c>
      <c r="I2605" s="24">
        <v>43609</v>
      </c>
      <c r="J2605" s="25">
        <v>107.458333333333</v>
      </c>
      <c r="K2605" s="28">
        <v>53.707999999999998</v>
      </c>
      <c r="L2605" s="28">
        <v>11.416</v>
      </c>
    </row>
    <row r="2606" spans="1:12" x14ac:dyDescent="0.25">
      <c r="A2606">
        <v>42613</v>
      </c>
      <c r="B2606">
        <v>107.5</v>
      </c>
      <c r="C2606">
        <v>53.71</v>
      </c>
      <c r="D2606">
        <v>11.417</v>
      </c>
      <c r="E2606">
        <v>42613</v>
      </c>
      <c r="F2606">
        <v>107.5</v>
      </c>
      <c r="G2606" t="s">
        <v>61</v>
      </c>
      <c r="I2606" s="24">
        <v>43610</v>
      </c>
      <c r="J2606" s="25">
        <v>107.5</v>
      </c>
      <c r="K2606" s="28">
        <v>53.71</v>
      </c>
      <c r="L2606" s="28">
        <v>11.417</v>
      </c>
    </row>
    <row r="2607" spans="1:12" x14ac:dyDescent="0.25">
      <c r="A2607">
        <v>42613</v>
      </c>
      <c r="B2607">
        <v>107.541666666667</v>
      </c>
      <c r="C2607">
        <v>53.709000000000003</v>
      </c>
      <c r="D2607">
        <v>11.417</v>
      </c>
      <c r="E2607">
        <v>42613</v>
      </c>
      <c r="F2607">
        <v>107.541666666667</v>
      </c>
      <c r="G2607" t="s">
        <v>61</v>
      </c>
      <c r="I2607" s="24">
        <v>43611</v>
      </c>
      <c r="J2607" s="25">
        <v>107.541666666667</v>
      </c>
      <c r="K2607" s="28">
        <v>53.709000000000003</v>
      </c>
      <c r="L2607" s="28">
        <v>11.417</v>
      </c>
    </row>
    <row r="2608" spans="1:12" x14ac:dyDescent="0.25">
      <c r="A2608">
        <v>42613</v>
      </c>
      <c r="B2608">
        <v>107.583333333333</v>
      </c>
      <c r="C2608">
        <v>53.719000000000001</v>
      </c>
      <c r="D2608">
        <v>11.423</v>
      </c>
      <c r="E2608">
        <v>42613</v>
      </c>
      <c r="F2608">
        <v>107.583333333333</v>
      </c>
      <c r="G2608" t="s">
        <v>61</v>
      </c>
      <c r="I2608" s="24">
        <v>43612</v>
      </c>
      <c r="J2608" s="25">
        <v>107.583333333333</v>
      </c>
      <c r="K2608" s="28">
        <v>53.719000000000001</v>
      </c>
      <c r="L2608" s="28">
        <v>11.423</v>
      </c>
    </row>
    <row r="2609" spans="1:12" x14ac:dyDescent="0.25">
      <c r="A2609">
        <v>42613</v>
      </c>
      <c r="B2609">
        <v>107.625</v>
      </c>
      <c r="C2609">
        <v>53.722000000000001</v>
      </c>
      <c r="D2609">
        <v>11.423999999999999</v>
      </c>
      <c r="E2609">
        <v>42613</v>
      </c>
      <c r="F2609">
        <v>107.625</v>
      </c>
      <c r="G2609" t="s">
        <v>61</v>
      </c>
      <c r="I2609" s="24">
        <v>43613</v>
      </c>
      <c r="J2609" s="25">
        <v>107.625</v>
      </c>
      <c r="K2609" s="28">
        <v>53.722000000000001</v>
      </c>
      <c r="L2609" s="28">
        <v>11.423999999999999</v>
      </c>
    </row>
    <row r="2610" spans="1:12" x14ac:dyDescent="0.25">
      <c r="A2610">
        <v>42613</v>
      </c>
      <c r="B2610">
        <v>107.666666666667</v>
      </c>
      <c r="C2610">
        <v>53.713000000000001</v>
      </c>
      <c r="D2610">
        <v>11.419</v>
      </c>
      <c r="E2610">
        <v>42613</v>
      </c>
      <c r="F2610">
        <v>107.666666666667</v>
      </c>
      <c r="G2610" t="s">
        <v>61</v>
      </c>
      <c r="I2610" s="24">
        <v>43614</v>
      </c>
      <c r="J2610" s="25">
        <v>107.666666666667</v>
      </c>
      <c r="K2610" s="28">
        <v>53.713000000000001</v>
      </c>
      <c r="L2610" s="28">
        <v>11.419</v>
      </c>
    </row>
    <row r="2611" spans="1:12" x14ac:dyDescent="0.25">
      <c r="A2611">
        <v>42613</v>
      </c>
      <c r="B2611">
        <v>107.708333333333</v>
      </c>
      <c r="C2611">
        <v>53.715000000000003</v>
      </c>
      <c r="D2611">
        <v>11.42</v>
      </c>
      <c r="E2611">
        <v>42613</v>
      </c>
      <c r="F2611">
        <v>107.708333333333</v>
      </c>
      <c r="G2611" t="s">
        <v>61</v>
      </c>
      <c r="I2611" s="24">
        <v>43615</v>
      </c>
      <c r="J2611" s="25">
        <v>107.708333333333</v>
      </c>
      <c r="K2611" s="28">
        <v>53.715000000000003</v>
      </c>
      <c r="L2611" s="28">
        <v>11.42</v>
      </c>
    </row>
    <row r="2612" spans="1:12" x14ac:dyDescent="0.25">
      <c r="A2612">
        <v>42613</v>
      </c>
      <c r="B2612">
        <v>107.75</v>
      </c>
      <c r="C2612">
        <v>53.712000000000003</v>
      </c>
      <c r="D2612">
        <v>11.417999999999999</v>
      </c>
      <c r="E2612">
        <v>42613</v>
      </c>
      <c r="F2612">
        <v>107.75</v>
      </c>
      <c r="G2612" t="s">
        <v>61</v>
      </c>
      <c r="I2612" s="24">
        <v>43616</v>
      </c>
      <c r="J2612" s="25">
        <v>107.75</v>
      </c>
      <c r="K2612" s="28">
        <v>53.712000000000003</v>
      </c>
      <c r="L2612" s="28">
        <v>11.417999999999999</v>
      </c>
    </row>
    <row r="2613" spans="1:12" x14ac:dyDescent="0.25">
      <c r="A2613">
        <v>42613</v>
      </c>
      <c r="B2613">
        <v>107.791666666667</v>
      </c>
      <c r="C2613">
        <v>53.713000000000001</v>
      </c>
      <c r="D2613">
        <v>11.419</v>
      </c>
      <c r="E2613">
        <v>42613</v>
      </c>
      <c r="F2613">
        <v>107.791666666667</v>
      </c>
      <c r="G2613" t="s">
        <v>61</v>
      </c>
      <c r="I2613" s="24">
        <v>43617</v>
      </c>
      <c r="J2613" s="25">
        <v>107.791666666667</v>
      </c>
      <c r="K2613" s="28">
        <v>53.713000000000001</v>
      </c>
      <c r="L2613" s="28">
        <v>11.419</v>
      </c>
    </row>
    <row r="2614" spans="1:12" x14ac:dyDescent="0.25">
      <c r="A2614">
        <v>42613</v>
      </c>
      <c r="B2614">
        <v>107.833333333333</v>
      </c>
      <c r="C2614">
        <v>53.716000000000001</v>
      </c>
      <c r="D2614">
        <v>11.42</v>
      </c>
      <c r="E2614">
        <v>42613</v>
      </c>
      <c r="F2614">
        <v>107.833333333333</v>
      </c>
      <c r="G2614" t="s">
        <v>61</v>
      </c>
      <c r="I2614" s="24">
        <v>43618</v>
      </c>
      <c r="J2614" s="25">
        <v>107.833333333333</v>
      </c>
      <c r="K2614" s="28">
        <v>53.716000000000001</v>
      </c>
      <c r="L2614" s="28">
        <v>11.42</v>
      </c>
    </row>
    <row r="2615" spans="1:12" x14ac:dyDescent="0.25">
      <c r="A2615">
        <v>42613</v>
      </c>
      <c r="B2615">
        <v>107.875</v>
      </c>
      <c r="C2615">
        <v>53.719000000000001</v>
      </c>
      <c r="D2615">
        <v>11.422000000000001</v>
      </c>
      <c r="E2615">
        <v>42613</v>
      </c>
      <c r="F2615">
        <v>107.875</v>
      </c>
      <c r="G2615" t="s">
        <v>61</v>
      </c>
      <c r="I2615" s="24">
        <v>43619</v>
      </c>
      <c r="J2615" s="25">
        <v>107.875</v>
      </c>
      <c r="K2615" s="28">
        <v>53.719000000000001</v>
      </c>
      <c r="L2615" s="28">
        <v>11.422000000000001</v>
      </c>
    </row>
    <row r="2616" spans="1:12" x14ac:dyDescent="0.25">
      <c r="A2616">
        <v>42613</v>
      </c>
      <c r="B2616">
        <v>107.916666666667</v>
      </c>
      <c r="C2616">
        <v>53.728999999999999</v>
      </c>
      <c r="D2616">
        <v>11.427</v>
      </c>
      <c r="E2616">
        <v>42613</v>
      </c>
      <c r="F2616">
        <v>107.916666666667</v>
      </c>
      <c r="G2616" t="s">
        <v>61</v>
      </c>
      <c r="I2616" s="24">
        <v>43620</v>
      </c>
      <c r="J2616" s="25">
        <v>107.916666666667</v>
      </c>
      <c r="K2616" s="28">
        <v>53.728999999999999</v>
      </c>
      <c r="L2616" s="28">
        <v>11.427</v>
      </c>
    </row>
    <row r="2617" spans="1:12" x14ac:dyDescent="0.25">
      <c r="A2617">
        <v>42613</v>
      </c>
      <c r="B2617">
        <v>107.958333333333</v>
      </c>
      <c r="C2617">
        <v>53.726999999999997</v>
      </c>
      <c r="D2617">
        <v>11.427</v>
      </c>
      <c r="E2617">
        <v>42613</v>
      </c>
      <c r="F2617">
        <v>107.958333333333</v>
      </c>
      <c r="G2617" t="s">
        <v>61</v>
      </c>
      <c r="I2617" s="24">
        <v>43621</v>
      </c>
      <c r="J2617" s="25">
        <v>107.958333333333</v>
      </c>
      <c r="K2617" s="28">
        <v>53.726999999999997</v>
      </c>
      <c r="L2617" s="28">
        <v>11.427</v>
      </c>
    </row>
    <row r="2618" spans="1:12" x14ac:dyDescent="0.25">
      <c r="A2618">
        <v>42614</v>
      </c>
      <c r="B2618">
        <v>108</v>
      </c>
      <c r="C2618">
        <v>53.732999999999997</v>
      </c>
      <c r="D2618">
        <v>11.43</v>
      </c>
      <c r="E2618">
        <v>42614</v>
      </c>
      <c r="F2618">
        <v>108</v>
      </c>
      <c r="G2618" t="s">
        <v>61</v>
      </c>
      <c r="I2618" s="24">
        <v>43622</v>
      </c>
      <c r="J2618" s="25">
        <v>108</v>
      </c>
      <c r="K2618" s="28">
        <v>53.732999999999997</v>
      </c>
      <c r="L2618" s="28">
        <v>11.43</v>
      </c>
    </row>
    <row r="2619" spans="1:12" x14ac:dyDescent="0.25">
      <c r="A2619">
        <v>42614</v>
      </c>
      <c r="B2619">
        <v>108.041666666667</v>
      </c>
      <c r="C2619">
        <v>53.737000000000002</v>
      </c>
      <c r="D2619">
        <v>11.432</v>
      </c>
      <c r="E2619">
        <v>42614</v>
      </c>
      <c r="F2619">
        <v>108.041666666667</v>
      </c>
      <c r="G2619" t="s">
        <v>61</v>
      </c>
      <c r="I2619" s="24">
        <v>43623</v>
      </c>
      <c r="J2619" s="25">
        <v>108.041666666667</v>
      </c>
      <c r="K2619" s="28">
        <v>53.737000000000002</v>
      </c>
      <c r="L2619" s="28">
        <v>11.432</v>
      </c>
    </row>
    <row r="2620" spans="1:12" x14ac:dyDescent="0.25">
      <c r="A2620">
        <v>42614</v>
      </c>
      <c r="B2620">
        <v>108.083333333333</v>
      </c>
      <c r="C2620">
        <v>53.744</v>
      </c>
      <c r="D2620">
        <v>11.435</v>
      </c>
      <c r="E2620">
        <v>42614</v>
      </c>
      <c r="F2620">
        <v>108.083333333333</v>
      </c>
      <c r="G2620" t="s">
        <v>61</v>
      </c>
      <c r="I2620" s="24">
        <v>43624</v>
      </c>
      <c r="J2620" s="25">
        <v>108.083333333333</v>
      </c>
      <c r="K2620" s="28">
        <v>53.744</v>
      </c>
      <c r="L2620" s="28">
        <v>11.435</v>
      </c>
    </row>
    <row r="2621" spans="1:12" x14ac:dyDescent="0.25">
      <c r="A2621">
        <v>42614</v>
      </c>
      <c r="B2621">
        <v>108.125</v>
      </c>
      <c r="C2621">
        <v>53.741999999999997</v>
      </c>
      <c r="D2621">
        <v>11.433999999999999</v>
      </c>
      <c r="E2621">
        <v>42614</v>
      </c>
      <c r="F2621">
        <v>108.125</v>
      </c>
      <c r="G2621" t="s">
        <v>61</v>
      </c>
      <c r="I2621" s="24">
        <v>43625</v>
      </c>
      <c r="J2621" s="25">
        <v>108.125</v>
      </c>
      <c r="K2621" s="28">
        <v>53.741999999999997</v>
      </c>
      <c r="L2621" s="28">
        <v>11.433999999999999</v>
      </c>
    </row>
    <row r="2622" spans="1:12" x14ac:dyDescent="0.25">
      <c r="A2622">
        <v>42614</v>
      </c>
      <c r="B2622">
        <v>108.166666666667</v>
      </c>
      <c r="C2622">
        <v>53.738</v>
      </c>
      <c r="D2622">
        <v>11.432</v>
      </c>
      <c r="E2622">
        <v>42614</v>
      </c>
      <c r="F2622">
        <v>108.166666666667</v>
      </c>
      <c r="G2622" t="s">
        <v>61</v>
      </c>
      <c r="I2622" s="24">
        <v>43626</v>
      </c>
      <c r="J2622" s="25">
        <v>108.166666666667</v>
      </c>
      <c r="K2622" s="28">
        <v>53.738</v>
      </c>
      <c r="L2622" s="28">
        <v>11.432</v>
      </c>
    </row>
    <row r="2623" spans="1:12" x14ac:dyDescent="0.25">
      <c r="A2623">
        <v>42614</v>
      </c>
      <c r="B2623">
        <v>108.208333333333</v>
      </c>
      <c r="C2623">
        <v>53.741</v>
      </c>
      <c r="D2623">
        <v>11.433999999999999</v>
      </c>
      <c r="E2623">
        <v>42614</v>
      </c>
      <c r="F2623">
        <v>108.208333333333</v>
      </c>
      <c r="G2623" t="s">
        <v>61</v>
      </c>
      <c r="I2623" s="24">
        <v>43627</v>
      </c>
      <c r="J2623" s="25">
        <v>108.208333333333</v>
      </c>
      <c r="K2623" s="28">
        <v>53.741</v>
      </c>
      <c r="L2623" s="28">
        <v>11.433999999999999</v>
      </c>
    </row>
    <row r="2624" spans="1:12" x14ac:dyDescent="0.25">
      <c r="A2624">
        <v>42614</v>
      </c>
      <c r="B2624">
        <v>108.25</v>
      </c>
      <c r="C2624">
        <v>53.741</v>
      </c>
      <c r="D2624">
        <v>11.433999999999999</v>
      </c>
      <c r="E2624">
        <v>42614</v>
      </c>
      <c r="F2624">
        <v>108.25</v>
      </c>
      <c r="G2624" t="s">
        <v>61</v>
      </c>
      <c r="I2624" s="24">
        <v>43628</v>
      </c>
      <c r="J2624" s="25">
        <v>108.25</v>
      </c>
      <c r="K2624" s="28">
        <v>53.741</v>
      </c>
      <c r="L2624" s="28">
        <v>11.433999999999999</v>
      </c>
    </row>
    <row r="2625" spans="1:12" x14ac:dyDescent="0.25">
      <c r="A2625">
        <v>42614</v>
      </c>
      <c r="B2625">
        <v>108.291666666667</v>
      </c>
      <c r="C2625">
        <v>53.743000000000002</v>
      </c>
      <c r="D2625">
        <v>11.433999999999999</v>
      </c>
      <c r="E2625">
        <v>42614</v>
      </c>
      <c r="F2625">
        <v>108.291666666667</v>
      </c>
      <c r="G2625" t="s">
        <v>61</v>
      </c>
      <c r="I2625" s="24">
        <v>43629</v>
      </c>
      <c r="J2625" s="25">
        <v>108.291666666667</v>
      </c>
      <c r="K2625" s="28">
        <v>53.743000000000002</v>
      </c>
      <c r="L2625" s="28">
        <v>11.433999999999999</v>
      </c>
    </row>
    <row r="2626" spans="1:12" x14ac:dyDescent="0.25">
      <c r="A2626">
        <v>42614</v>
      </c>
      <c r="B2626">
        <v>108.333333333333</v>
      </c>
      <c r="C2626">
        <v>53.74</v>
      </c>
      <c r="D2626">
        <v>11.433</v>
      </c>
      <c r="E2626">
        <v>42614</v>
      </c>
      <c r="F2626">
        <v>108.333333333333</v>
      </c>
      <c r="G2626" t="s">
        <v>61</v>
      </c>
      <c r="I2626" s="24">
        <v>43630</v>
      </c>
      <c r="J2626" s="25">
        <v>108.333333333333</v>
      </c>
      <c r="K2626" s="28">
        <v>53.74</v>
      </c>
      <c r="L2626" s="28">
        <v>11.433</v>
      </c>
    </row>
    <row r="2627" spans="1:12" x14ac:dyDescent="0.25">
      <c r="A2627">
        <v>42614</v>
      </c>
      <c r="B2627">
        <v>108.375</v>
      </c>
      <c r="C2627">
        <v>53.74</v>
      </c>
      <c r="D2627">
        <v>11.433</v>
      </c>
      <c r="E2627">
        <v>42614</v>
      </c>
      <c r="F2627">
        <v>108.375</v>
      </c>
      <c r="G2627" t="s">
        <v>61</v>
      </c>
      <c r="I2627" s="24">
        <v>43631</v>
      </c>
      <c r="J2627" s="25">
        <v>108.375</v>
      </c>
      <c r="K2627" s="28">
        <v>53.74</v>
      </c>
      <c r="L2627" s="28">
        <v>11.433</v>
      </c>
    </row>
    <row r="2628" spans="1:12" x14ac:dyDescent="0.25">
      <c r="A2628">
        <v>42614</v>
      </c>
      <c r="B2628">
        <v>108.416666666667</v>
      </c>
      <c r="C2628">
        <v>53.743000000000002</v>
      </c>
      <c r="D2628">
        <v>11.435</v>
      </c>
      <c r="E2628">
        <v>42614</v>
      </c>
      <c r="F2628">
        <v>108.416666666667</v>
      </c>
      <c r="G2628" t="s">
        <v>61</v>
      </c>
      <c r="I2628" s="24">
        <v>43632</v>
      </c>
      <c r="J2628" s="25">
        <v>108.416666666667</v>
      </c>
      <c r="K2628" s="28">
        <v>53.743000000000002</v>
      </c>
      <c r="L2628" s="28">
        <v>11.435</v>
      </c>
    </row>
    <row r="2629" spans="1:12" x14ac:dyDescent="0.25">
      <c r="A2629">
        <v>42614</v>
      </c>
      <c r="B2629">
        <v>108.458333333333</v>
      </c>
      <c r="C2629">
        <v>53.744</v>
      </c>
      <c r="D2629">
        <v>11.436</v>
      </c>
      <c r="E2629">
        <v>42614</v>
      </c>
      <c r="F2629">
        <v>108.458333333333</v>
      </c>
      <c r="G2629" t="s">
        <v>61</v>
      </c>
      <c r="I2629" s="24">
        <v>43633</v>
      </c>
      <c r="J2629" s="25">
        <v>108.458333333333</v>
      </c>
      <c r="K2629" s="28">
        <v>53.744</v>
      </c>
      <c r="L2629" s="28">
        <v>11.436</v>
      </c>
    </row>
    <row r="2630" spans="1:12" x14ac:dyDescent="0.25">
      <c r="A2630">
        <v>42614</v>
      </c>
      <c r="B2630">
        <v>108.5</v>
      </c>
      <c r="C2630">
        <v>53.746000000000002</v>
      </c>
      <c r="D2630">
        <v>11.436999999999999</v>
      </c>
      <c r="E2630">
        <v>42614</v>
      </c>
      <c r="F2630">
        <v>108.5</v>
      </c>
      <c r="G2630" t="s">
        <v>61</v>
      </c>
      <c r="I2630" s="24">
        <v>43634</v>
      </c>
      <c r="J2630" s="25">
        <v>108.5</v>
      </c>
      <c r="K2630" s="28">
        <v>53.746000000000002</v>
      </c>
      <c r="L2630" s="28">
        <v>11.436999999999999</v>
      </c>
    </row>
    <row r="2631" spans="1:12" x14ac:dyDescent="0.25">
      <c r="A2631">
        <v>42614</v>
      </c>
      <c r="B2631">
        <v>108.541666666667</v>
      </c>
      <c r="C2631">
        <v>53.744999999999997</v>
      </c>
      <c r="D2631">
        <v>11.436</v>
      </c>
      <c r="E2631">
        <v>42614</v>
      </c>
      <c r="F2631">
        <v>108.541666666667</v>
      </c>
      <c r="G2631" t="s">
        <v>61</v>
      </c>
      <c r="I2631" s="24">
        <v>43635</v>
      </c>
      <c r="J2631" s="25">
        <v>108.541666666667</v>
      </c>
      <c r="K2631" s="28">
        <v>53.744999999999997</v>
      </c>
      <c r="L2631" s="28">
        <v>11.436</v>
      </c>
    </row>
    <row r="2632" spans="1:12" x14ac:dyDescent="0.25">
      <c r="A2632">
        <v>42614</v>
      </c>
      <c r="B2632">
        <v>108.583333333333</v>
      </c>
      <c r="C2632">
        <v>53.744</v>
      </c>
      <c r="D2632">
        <v>11.436</v>
      </c>
      <c r="E2632">
        <v>42614</v>
      </c>
      <c r="F2632">
        <v>108.583333333333</v>
      </c>
      <c r="G2632" t="s">
        <v>61</v>
      </c>
      <c r="I2632" s="24">
        <v>43636</v>
      </c>
      <c r="J2632" s="25">
        <v>108.583333333333</v>
      </c>
      <c r="K2632" s="28">
        <v>53.744</v>
      </c>
      <c r="L2632" s="28">
        <v>11.436</v>
      </c>
    </row>
    <row r="2633" spans="1:12" x14ac:dyDescent="0.25">
      <c r="A2633">
        <v>42614</v>
      </c>
      <c r="B2633">
        <v>108.625</v>
      </c>
      <c r="C2633">
        <v>53.744</v>
      </c>
      <c r="D2633">
        <v>11.436</v>
      </c>
      <c r="E2633">
        <v>42614</v>
      </c>
      <c r="F2633">
        <v>108.625</v>
      </c>
      <c r="G2633" t="s">
        <v>61</v>
      </c>
      <c r="I2633" s="24">
        <v>43637</v>
      </c>
      <c r="J2633" s="25">
        <v>108.625</v>
      </c>
      <c r="K2633" s="28">
        <v>53.744</v>
      </c>
      <c r="L2633" s="28">
        <v>11.436</v>
      </c>
    </row>
    <row r="2634" spans="1:12" x14ac:dyDescent="0.25">
      <c r="A2634">
        <v>42614</v>
      </c>
      <c r="B2634">
        <v>108.666666666667</v>
      </c>
      <c r="C2634">
        <v>53.746000000000002</v>
      </c>
      <c r="D2634">
        <v>11.438000000000001</v>
      </c>
      <c r="E2634">
        <v>42614</v>
      </c>
      <c r="F2634">
        <v>108.666666666667</v>
      </c>
      <c r="G2634" t="s">
        <v>61</v>
      </c>
      <c r="I2634" s="24">
        <v>43638</v>
      </c>
      <c r="J2634" s="25">
        <v>108.666666666667</v>
      </c>
      <c r="K2634" s="28">
        <v>53.746000000000002</v>
      </c>
      <c r="L2634" s="28">
        <v>11.438000000000001</v>
      </c>
    </row>
    <row r="2635" spans="1:12" x14ac:dyDescent="0.25">
      <c r="A2635">
        <v>42614</v>
      </c>
      <c r="B2635">
        <v>108.708333333333</v>
      </c>
      <c r="C2635">
        <v>53.744999999999997</v>
      </c>
      <c r="D2635">
        <v>11.436999999999999</v>
      </c>
      <c r="E2635">
        <v>42614</v>
      </c>
      <c r="F2635">
        <v>108.708333333333</v>
      </c>
      <c r="G2635" t="s">
        <v>61</v>
      </c>
      <c r="I2635" s="24">
        <v>43639</v>
      </c>
      <c r="J2635" s="25">
        <v>108.708333333333</v>
      </c>
      <c r="K2635" s="28">
        <v>53.744999999999997</v>
      </c>
      <c r="L2635" s="28">
        <v>11.436999999999999</v>
      </c>
    </row>
    <row r="2636" spans="1:12" x14ac:dyDescent="0.25">
      <c r="A2636">
        <v>42614</v>
      </c>
      <c r="B2636">
        <v>108.75</v>
      </c>
      <c r="C2636">
        <v>53.744999999999997</v>
      </c>
      <c r="D2636">
        <v>11.438000000000001</v>
      </c>
      <c r="E2636">
        <v>42614</v>
      </c>
      <c r="F2636">
        <v>108.75</v>
      </c>
      <c r="G2636" t="s">
        <v>61</v>
      </c>
      <c r="I2636" s="24">
        <v>43640</v>
      </c>
      <c r="J2636" s="25">
        <v>108.75</v>
      </c>
      <c r="K2636" s="28">
        <v>53.744999999999997</v>
      </c>
      <c r="L2636" s="28">
        <v>11.438000000000001</v>
      </c>
    </row>
    <row r="2637" spans="1:12" x14ac:dyDescent="0.25">
      <c r="A2637">
        <v>42614</v>
      </c>
      <c r="B2637">
        <v>108.791666666667</v>
      </c>
      <c r="C2637">
        <v>53.747</v>
      </c>
      <c r="D2637">
        <v>11.44</v>
      </c>
      <c r="E2637">
        <v>42614</v>
      </c>
      <c r="F2637">
        <v>108.791666666667</v>
      </c>
      <c r="G2637" t="s">
        <v>61</v>
      </c>
      <c r="I2637" s="24">
        <v>43641</v>
      </c>
      <c r="J2637" s="25">
        <v>108.791666666667</v>
      </c>
      <c r="K2637" s="28">
        <v>53.747</v>
      </c>
      <c r="L2637" s="28">
        <v>11.44</v>
      </c>
    </row>
    <row r="2638" spans="1:12" x14ac:dyDescent="0.25">
      <c r="A2638">
        <v>42614</v>
      </c>
      <c r="B2638">
        <v>108.833333333333</v>
      </c>
      <c r="C2638">
        <v>53.718000000000004</v>
      </c>
      <c r="D2638">
        <v>11.427</v>
      </c>
      <c r="E2638">
        <v>42614</v>
      </c>
      <c r="F2638">
        <v>108.833333333333</v>
      </c>
      <c r="G2638" t="s">
        <v>61</v>
      </c>
      <c r="I2638" s="24">
        <v>43642</v>
      </c>
      <c r="J2638" s="25">
        <v>108.833333333333</v>
      </c>
      <c r="K2638" s="28">
        <v>53.718000000000004</v>
      </c>
      <c r="L2638" s="28">
        <v>11.427</v>
      </c>
    </row>
    <row r="2639" spans="1:12" x14ac:dyDescent="0.25">
      <c r="A2639">
        <v>42614</v>
      </c>
      <c r="B2639">
        <v>108.875</v>
      </c>
      <c r="C2639">
        <v>53.706000000000003</v>
      </c>
      <c r="D2639">
        <v>11.423999999999999</v>
      </c>
      <c r="E2639">
        <v>42614</v>
      </c>
      <c r="F2639">
        <v>108.875</v>
      </c>
      <c r="G2639" t="s">
        <v>61</v>
      </c>
      <c r="I2639" s="24">
        <v>43643</v>
      </c>
      <c r="J2639" s="25">
        <v>108.875</v>
      </c>
      <c r="K2639" s="28">
        <v>53.706000000000003</v>
      </c>
      <c r="L2639" s="28">
        <v>11.423999999999999</v>
      </c>
    </row>
    <row r="2640" spans="1:12" x14ac:dyDescent="0.25">
      <c r="A2640">
        <v>42614</v>
      </c>
      <c r="B2640">
        <v>108.916666666667</v>
      </c>
      <c r="C2640">
        <v>53.712000000000003</v>
      </c>
      <c r="D2640">
        <v>11.428000000000001</v>
      </c>
      <c r="E2640">
        <v>42614</v>
      </c>
      <c r="F2640">
        <v>108.916666666667</v>
      </c>
      <c r="G2640" t="s">
        <v>61</v>
      </c>
      <c r="I2640" s="24">
        <v>43644</v>
      </c>
      <c r="J2640" s="25">
        <v>108.916666666667</v>
      </c>
      <c r="K2640" s="28">
        <v>53.712000000000003</v>
      </c>
      <c r="L2640" s="28">
        <v>11.428000000000001</v>
      </c>
    </row>
    <row r="2641" spans="1:12" x14ac:dyDescent="0.25">
      <c r="A2641">
        <v>42614</v>
      </c>
      <c r="B2641">
        <v>108.958333333333</v>
      </c>
      <c r="C2641">
        <v>53.720999999999997</v>
      </c>
      <c r="D2641">
        <v>11.433</v>
      </c>
      <c r="E2641">
        <v>42614</v>
      </c>
      <c r="F2641">
        <v>108.958333333333</v>
      </c>
      <c r="G2641" t="s">
        <v>61</v>
      </c>
      <c r="I2641" s="24">
        <v>43645</v>
      </c>
      <c r="J2641" s="25">
        <v>108.958333333333</v>
      </c>
      <c r="K2641" s="28">
        <v>53.720999999999997</v>
      </c>
      <c r="L2641" s="28">
        <v>11.433</v>
      </c>
    </row>
    <row r="2642" spans="1:12" x14ac:dyDescent="0.25">
      <c r="A2642">
        <v>42615</v>
      </c>
      <c r="B2642">
        <v>109</v>
      </c>
      <c r="C2642">
        <v>53.732999999999997</v>
      </c>
      <c r="D2642">
        <v>11.438000000000001</v>
      </c>
      <c r="E2642">
        <v>42615</v>
      </c>
      <c r="F2642">
        <v>109</v>
      </c>
      <c r="G2642" t="s">
        <v>61</v>
      </c>
      <c r="I2642" s="24">
        <v>43646</v>
      </c>
      <c r="J2642" s="25">
        <v>109</v>
      </c>
      <c r="K2642" s="28">
        <v>53.732999999999997</v>
      </c>
      <c r="L2642" s="28">
        <v>11.438000000000001</v>
      </c>
    </row>
    <row r="2643" spans="1:12" x14ac:dyDescent="0.25">
      <c r="A2643">
        <v>42615</v>
      </c>
      <c r="B2643">
        <v>109.041666666667</v>
      </c>
      <c r="C2643">
        <v>53.738999999999997</v>
      </c>
      <c r="D2643">
        <v>11.441000000000001</v>
      </c>
      <c r="E2643">
        <v>42615</v>
      </c>
      <c r="F2643">
        <v>109.041666666667</v>
      </c>
      <c r="G2643" t="s">
        <v>61</v>
      </c>
      <c r="I2643" s="24">
        <v>43647</v>
      </c>
      <c r="J2643" s="25">
        <v>109.041666666667</v>
      </c>
      <c r="K2643" s="28">
        <v>53.738999999999997</v>
      </c>
      <c r="L2643" s="28">
        <v>11.441000000000001</v>
      </c>
    </row>
    <row r="2644" spans="1:12" x14ac:dyDescent="0.25">
      <c r="A2644">
        <v>42615</v>
      </c>
      <c r="B2644">
        <v>109.083333333333</v>
      </c>
      <c r="C2644">
        <v>53.741</v>
      </c>
      <c r="D2644">
        <v>11.442</v>
      </c>
      <c r="E2644">
        <v>42615</v>
      </c>
      <c r="F2644">
        <v>109.083333333333</v>
      </c>
      <c r="G2644" t="s">
        <v>61</v>
      </c>
      <c r="I2644" s="24">
        <v>43648</v>
      </c>
      <c r="J2644" s="25">
        <v>109.083333333333</v>
      </c>
      <c r="K2644" s="28">
        <v>53.741</v>
      </c>
      <c r="L2644" s="28">
        <v>11.442</v>
      </c>
    </row>
    <row r="2645" spans="1:12" x14ac:dyDescent="0.25">
      <c r="A2645">
        <v>42615</v>
      </c>
      <c r="B2645">
        <v>109.125</v>
      </c>
      <c r="C2645">
        <v>53.738999999999997</v>
      </c>
      <c r="D2645">
        <v>11.441000000000001</v>
      </c>
      <c r="E2645">
        <v>42615</v>
      </c>
      <c r="F2645">
        <v>109.125</v>
      </c>
      <c r="G2645" t="s">
        <v>61</v>
      </c>
      <c r="I2645" s="24">
        <v>43649</v>
      </c>
      <c r="J2645" s="25">
        <v>109.125</v>
      </c>
      <c r="K2645" s="28">
        <v>53.738999999999997</v>
      </c>
      <c r="L2645" s="28">
        <v>11.441000000000001</v>
      </c>
    </row>
    <row r="2646" spans="1:12" x14ac:dyDescent="0.25">
      <c r="A2646">
        <v>42615</v>
      </c>
      <c r="B2646">
        <v>109.166666666667</v>
      </c>
      <c r="C2646">
        <v>53.759</v>
      </c>
      <c r="D2646">
        <v>11.448</v>
      </c>
      <c r="E2646">
        <v>42615</v>
      </c>
      <c r="F2646">
        <v>109.166666666667</v>
      </c>
      <c r="G2646" t="s">
        <v>61</v>
      </c>
      <c r="I2646" s="24">
        <v>43650</v>
      </c>
      <c r="J2646" s="25">
        <v>109.166666666667</v>
      </c>
      <c r="K2646" s="28">
        <v>53.759</v>
      </c>
      <c r="L2646" s="28">
        <v>11.448</v>
      </c>
    </row>
    <row r="2647" spans="1:12" x14ac:dyDescent="0.25">
      <c r="A2647">
        <v>42615</v>
      </c>
      <c r="B2647">
        <v>109.208333333333</v>
      </c>
      <c r="C2647">
        <v>53.764000000000003</v>
      </c>
      <c r="D2647">
        <v>11.451000000000001</v>
      </c>
      <c r="E2647">
        <v>42615</v>
      </c>
      <c r="F2647">
        <v>109.208333333333</v>
      </c>
      <c r="G2647" t="s">
        <v>61</v>
      </c>
      <c r="I2647" s="24">
        <v>43651</v>
      </c>
      <c r="J2647" s="25">
        <v>109.208333333333</v>
      </c>
      <c r="K2647" s="28">
        <v>53.764000000000003</v>
      </c>
      <c r="L2647" s="28">
        <v>11.451000000000001</v>
      </c>
    </row>
    <row r="2648" spans="1:12" x14ac:dyDescent="0.25">
      <c r="A2648">
        <v>42615</v>
      </c>
      <c r="B2648">
        <v>109.25</v>
      </c>
      <c r="C2648">
        <v>53.762999999999998</v>
      </c>
      <c r="D2648">
        <v>11.451000000000001</v>
      </c>
      <c r="E2648">
        <v>42615</v>
      </c>
      <c r="F2648">
        <v>109.25</v>
      </c>
      <c r="G2648" t="s">
        <v>61</v>
      </c>
      <c r="I2648" s="24">
        <v>43652</v>
      </c>
      <c r="J2648" s="25">
        <v>109.25</v>
      </c>
      <c r="K2648" s="28">
        <v>53.762999999999998</v>
      </c>
      <c r="L2648" s="28">
        <v>11.451000000000001</v>
      </c>
    </row>
    <row r="2649" spans="1:12" x14ac:dyDescent="0.25">
      <c r="A2649">
        <v>42615</v>
      </c>
      <c r="B2649">
        <v>109.291666666667</v>
      </c>
      <c r="C2649">
        <v>53.762999999999998</v>
      </c>
      <c r="D2649">
        <v>11.451000000000001</v>
      </c>
      <c r="E2649">
        <v>42615</v>
      </c>
      <c r="F2649">
        <v>109.291666666667</v>
      </c>
      <c r="G2649" t="s">
        <v>61</v>
      </c>
      <c r="I2649" s="24">
        <v>43653</v>
      </c>
      <c r="J2649" s="25">
        <v>109.291666666667</v>
      </c>
      <c r="K2649" s="28">
        <v>53.762999999999998</v>
      </c>
      <c r="L2649" s="28">
        <v>11.451000000000001</v>
      </c>
    </row>
    <row r="2650" spans="1:12" x14ac:dyDescent="0.25">
      <c r="A2650">
        <v>42615</v>
      </c>
      <c r="B2650">
        <v>109.333333333333</v>
      </c>
      <c r="C2650">
        <v>53.761000000000003</v>
      </c>
      <c r="D2650">
        <v>11.45</v>
      </c>
      <c r="E2650">
        <v>42615</v>
      </c>
      <c r="F2650">
        <v>109.333333333333</v>
      </c>
      <c r="G2650" t="s">
        <v>61</v>
      </c>
      <c r="I2650" s="24">
        <v>43654</v>
      </c>
      <c r="J2650" s="25">
        <v>109.333333333333</v>
      </c>
      <c r="K2650" s="28">
        <v>53.761000000000003</v>
      </c>
      <c r="L2650" s="28">
        <v>11.45</v>
      </c>
    </row>
    <row r="2651" spans="1:12" x14ac:dyDescent="0.25">
      <c r="A2651">
        <v>42615</v>
      </c>
      <c r="B2651">
        <v>109.375</v>
      </c>
      <c r="C2651">
        <v>53.762</v>
      </c>
      <c r="D2651">
        <v>11.45</v>
      </c>
      <c r="E2651">
        <v>42615</v>
      </c>
      <c r="F2651">
        <v>109.375</v>
      </c>
      <c r="G2651" t="s">
        <v>61</v>
      </c>
      <c r="I2651" s="24">
        <v>43655</v>
      </c>
      <c r="J2651" s="25">
        <v>109.375</v>
      </c>
      <c r="K2651" s="28">
        <v>53.762</v>
      </c>
      <c r="L2651" s="28">
        <v>11.45</v>
      </c>
    </row>
    <row r="2652" spans="1:12" x14ac:dyDescent="0.25">
      <c r="A2652">
        <v>42615</v>
      </c>
      <c r="B2652">
        <v>109.416666666667</v>
      </c>
      <c r="C2652">
        <v>53.762999999999998</v>
      </c>
      <c r="D2652">
        <v>11.451000000000001</v>
      </c>
      <c r="E2652">
        <v>42615</v>
      </c>
      <c r="F2652">
        <v>109.416666666667</v>
      </c>
      <c r="G2652" t="s">
        <v>61</v>
      </c>
      <c r="I2652" s="24">
        <v>43656</v>
      </c>
      <c r="J2652" s="25">
        <v>109.416666666667</v>
      </c>
      <c r="K2652" s="28">
        <v>53.762999999999998</v>
      </c>
      <c r="L2652" s="28">
        <v>11.451000000000001</v>
      </c>
    </row>
    <row r="2653" spans="1:12" x14ac:dyDescent="0.25">
      <c r="A2653">
        <v>42615</v>
      </c>
      <c r="B2653">
        <v>109.458333333333</v>
      </c>
      <c r="C2653">
        <v>53.762</v>
      </c>
      <c r="D2653">
        <v>11.451000000000001</v>
      </c>
      <c r="E2653">
        <v>42615</v>
      </c>
      <c r="F2653">
        <v>109.458333333333</v>
      </c>
      <c r="G2653" t="s">
        <v>61</v>
      </c>
      <c r="I2653" s="24">
        <v>43657</v>
      </c>
      <c r="J2653" s="25">
        <v>109.458333333333</v>
      </c>
      <c r="K2653" s="28">
        <v>53.762</v>
      </c>
      <c r="L2653" s="28">
        <v>11.451000000000001</v>
      </c>
    </row>
    <row r="2654" spans="1:12" x14ac:dyDescent="0.25">
      <c r="A2654">
        <v>42615</v>
      </c>
      <c r="B2654">
        <v>109.5</v>
      </c>
      <c r="C2654">
        <v>53.762</v>
      </c>
      <c r="D2654">
        <v>11.45</v>
      </c>
      <c r="E2654">
        <v>42615</v>
      </c>
      <c r="F2654">
        <v>109.5</v>
      </c>
      <c r="G2654" t="s">
        <v>61</v>
      </c>
      <c r="I2654" s="24">
        <v>43658</v>
      </c>
      <c r="J2654" s="25">
        <v>109.5</v>
      </c>
      <c r="K2654" s="28">
        <v>53.762</v>
      </c>
      <c r="L2654" s="28">
        <v>11.45</v>
      </c>
    </row>
    <row r="2655" spans="1:12" x14ac:dyDescent="0.25">
      <c r="A2655">
        <v>42615</v>
      </c>
      <c r="B2655">
        <v>109.541666666667</v>
      </c>
      <c r="C2655">
        <v>53.762</v>
      </c>
      <c r="D2655">
        <v>11.45</v>
      </c>
      <c r="E2655">
        <v>42615</v>
      </c>
      <c r="F2655">
        <v>109.541666666667</v>
      </c>
      <c r="G2655" t="s">
        <v>61</v>
      </c>
      <c r="I2655" s="24">
        <v>43659</v>
      </c>
      <c r="J2655" s="25">
        <v>109.541666666667</v>
      </c>
      <c r="K2655" s="28">
        <v>53.762</v>
      </c>
      <c r="L2655" s="28">
        <v>11.45</v>
      </c>
    </row>
    <row r="2656" spans="1:12" x14ac:dyDescent="0.25">
      <c r="A2656">
        <v>42615</v>
      </c>
      <c r="B2656">
        <v>109.583333333333</v>
      </c>
      <c r="C2656">
        <v>53.762</v>
      </c>
      <c r="D2656">
        <v>11.45</v>
      </c>
      <c r="E2656">
        <v>42615</v>
      </c>
      <c r="F2656">
        <v>109.583333333333</v>
      </c>
      <c r="G2656" t="s">
        <v>61</v>
      </c>
      <c r="I2656" s="24">
        <v>43660</v>
      </c>
      <c r="J2656" s="25">
        <v>109.583333333333</v>
      </c>
      <c r="K2656" s="28">
        <v>53.762</v>
      </c>
      <c r="L2656" s="28">
        <v>11.45</v>
      </c>
    </row>
    <row r="2657" spans="1:12" x14ac:dyDescent="0.25">
      <c r="A2657">
        <v>42615</v>
      </c>
      <c r="B2657">
        <v>109.625</v>
      </c>
      <c r="C2657">
        <v>53.762999999999998</v>
      </c>
      <c r="D2657">
        <v>11.45</v>
      </c>
      <c r="E2657">
        <v>42615</v>
      </c>
      <c r="F2657">
        <v>109.625</v>
      </c>
      <c r="G2657" t="s">
        <v>61</v>
      </c>
      <c r="I2657" s="24">
        <v>43661</v>
      </c>
      <c r="J2657" s="25">
        <v>109.625</v>
      </c>
      <c r="K2657" s="28">
        <v>53.762999999999998</v>
      </c>
      <c r="L2657" s="28">
        <v>11.45</v>
      </c>
    </row>
    <row r="2658" spans="1:12" x14ac:dyDescent="0.25">
      <c r="A2658">
        <v>42615</v>
      </c>
      <c r="B2658">
        <v>109.666666666667</v>
      </c>
      <c r="C2658">
        <v>53.762</v>
      </c>
      <c r="D2658">
        <v>11.45</v>
      </c>
      <c r="E2658">
        <v>42615</v>
      </c>
      <c r="F2658">
        <v>109.666666666667</v>
      </c>
      <c r="G2658" t="s">
        <v>61</v>
      </c>
      <c r="I2658" s="24">
        <v>43662</v>
      </c>
      <c r="J2658" s="25">
        <v>109.666666666667</v>
      </c>
      <c r="K2658" s="28">
        <v>53.762</v>
      </c>
      <c r="L2658" s="28">
        <v>11.45</v>
      </c>
    </row>
    <row r="2659" spans="1:12" x14ac:dyDescent="0.25">
      <c r="A2659">
        <v>42615</v>
      </c>
      <c r="B2659">
        <v>109.708333333333</v>
      </c>
      <c r="C2659">
        <v>53.761000000000003</v>
      </c>
      <c r="D2659">
        <v>11.449</v>
      </c>
      <c r="E2659">
        <v>42615</v>
      </c>
      <c r="F2659">
        <v>109.708333333333</v>
      </c>
      <c r="G2659" t="s">
        <v>61</v>
      </c>
      <c r="I2659" s="24">
        <v>43663</v>
      </c>
      <c r="J2659" s="25">
        <v>109.708333333333</v>
      </c>
      <c r="K2659" s="28">
        <v>53.761000000000003</v>
      </c>
      <c r="L2659" s="28">
        <v>11.449</v>
      </c>
    </row>
    <row r="2660" spans="1:12" x14ac:dyDescent="0.25">
      <c r="A2660">
        <v>42615</v>
      </c>
      <c r="B2660">
        <v>109.75</v>
      </c>
      <c r="C2660">
        <v>53.762999999999998</v>
      </c>
      <c r="D2660">
        <v>11.45</v>
      </c>
      <c r="E2660">
        <v>42615</v>
      </c>
      <c r="F2660">
        <v>109.75</v>
      </c>
      <c r="G2660" t="s">
        <v>61</v>
      </c>
      <c r="I2660" s="24">
        <v>43664</v>
      </c>
      <c r="J2660" s="25">
        <v>109.75</v>
      </c>
      <c r="K2660" s="28">
        <v>53.762999999999998</v>
      </c>
      <c r="L2660" s="28">
        <v>11.45</v>
      </c>
    </row>
    <row r="2661" spans="1:12" x14ac:dyDescent="0.25">
      <c r="A2661">
        <v>42615</v>
      </c>
      <c r="B2661">
        <v>109.791666666667</v>
      </c>
      <c r="C2661">
        <v>53.765000000000001</v>
      </c>
      <c r="D2661">
        <v>11.451000000000001</v>
      </c>
      <c r="E2661">
        <v>42615</v>
      </c>
      <c r="F2661">
        <v>109.791666666667</v>
      </c>
      <c r="G2661" t="s">
        <v>61</v>
      </c>
      <c r="I2661" s="24">
        <v>43665</v>
      </c>
      <c r="J2661" s="25">
        <v>109.791666666667</v>
      </c>
      <c r="K2661" s="28">
        <v>53.765000000000001</v>
      </c>
      <c r="L2661" s="28">
        <v>11.451000000000001</v>
      </c>
    </row>
    <row r="2662" spans="1:12" x14ac:dyDescent="0.25">
      <c r="A2662">
        <v>42615</v>
      </c>
      <c r="B2662">
        <v>109.833333333333</v>
      </c>
      <c r="C2662">
        <v>53.774000000000001</v>
      </c>
      <c r="D2662">
        <v>11.456</v>
      </c>
      <c r="E2662">
        <v>42615</v>
      </c>
      <c r="F2662">
        <v>109.833333333333</v>
      </c>
      <c r="G2662" t="s">
        <v>61</v>
      </c>
      <c r="I2662" s="24">
        <v>43666</v>
      </c>
      <c r="J2662" s="25">
        <v>109.833333333333</v>
      </c>
      <c r="K2662" s="28">
        <v>53.774000000000001</v>
      </c>
      <c r="L2662" s="28">
        <v>11.456</v>
      </c>
    </row>
    <row r="2663" spans="1:12" x14ac:dyDescent="0.25">
      <c r="A2663">
        <v>42615</v>
      </c>
      <c r="B2663">
        <v>109.875</v>
      </c>
      <c r="C2663">
        <v>53.789000000000001</v>
      </c>
      <c r="D2663">
        <v>11.465</v>
      </c>
      <c r="E2663">
        <v>42615</v>
      </c>
      <c r="F2663">
        <v>109.875</v>
      </c>
      <c r="G2663" t="s">
        <v>61</v>
      </c>
      <c r="I2663" s="24">
        <v>43667</v>
      </c>
      <c r="J2663" s="25">
        <v>109.875</v>
      </c>
      <c r="K2663" s="28">
        <v>53.789000000000001</v>
      </c>
      <c r="L2663" s="28">
        <v>11.465</v>
      </c>
    </row>
    <row r="2664" spans="1:12" x14ac:dyDescent="0.25">
      <c r="A2664">
        <v>42615</v>
      </c>
      <c r="B2664">
        <v>109.916666666667</v>
      </c>
      <c r="C2664">
        <v>53.793999999999997</v>
      </c>
      <c r="D2664">
        <v>11.467000000000001</v>
      </c>
      <c r="E2664">
        <v>42615</v>
      </c>
      <c r="F2664">
        <v>109.916666666667</v>
      </c>
      <c r="G2664" t="s">
        <v>61</v>
      </c>
      <c r="I2664" s="24">
        <v>43668</v>
      </c>
      <c r="J2664" s="25">
        <v>109.916666666667</v>
      </c>
      <c r="K2664" s="28">
        <v>53.793999999999997</v>
      </c>
      <c r="L2664" s="28">
        <v>11.467000000000001</v>
      </c>
    </row>
    <row r="2665" spans="1:12" x14ac:dyDescent="0.25">
      <c r="A2665">
        <v>42615</v>
      </c>
      <c r="B2665">
        <v>109.958333333333</v>
      </c>
      <c r="C2665">
        <v>53.798999999999999</v>
      </c>
      <c r="D2665">
        <v>11.47</v>
      </c>
      <c r="E2665">
        <v>42615</v>
      </c>
      <c r="F2665">
        <v>109.958333333333</v>
      </c>
      <c r="G2665" t="s">
        <v>61</v>
      </c>
      <c r="I2665" s="24">
        <v>43669</v>
      </c>
      <c r="J2665" s="25">
        <v>109.958333333333</v>
      </c>
      <c r="K2665" s="28">
        <v>53.798999999999999</v>
      </c>
      <c r="L2665" s="28">
        <v>11.47</v>
      </c>
    </row>
    <row r="2666" spans="1:12" x14ac:dyDescent="0.25">
      <c r="A2666">
        <v>42616</v>
      </c>
      <c r="B2666">
        <v>110</v>
      </c>
      <c r="C2666">
        <v>53.802999999999997</v>
      </c>
      <c r="D2666">
        <v>11.472</v>
      </c>
      <c r="E2666">
        <v>42616</v>
      </c>
      <c r="F2666">
        <v>110</v>
      </c>
      <c r="G2666" t="s">
        <v>61</v>
      </c>
      <c r="I2666" s="24">
        <v>43670</v>
      </c>
      <c r="J2666" s="25">
        <v>110</v>
      </c>
      <c r="K2666" s="28">
        <v>53.802999999999997</v>
      </c>
      <c r="L2666" s="28">
        <v>11.472</v>
      </c>
    </row>
    <row r="2667" spans="1:12" x14ac:dyDescent="0.25">
      <c r="A2667">
        <v>42616</v>
      </c>
      <c r="B2667">
        <v>110.041666666667</v>
      </c>
      <c r="C2667">
        <v>53.802999999999997</v>
      </c>
      <c r="D2667">
        <v>11.472</v>
      </c>
      <c r="E2667">
        <v>42616</v>
      </c>
      <c r="F2667">
        <v>110.041666666667</v>
      </c>
      <c r="G2667" t="s">
        <v>61</v>
      </c>
      <c r="I2667" s="24">
        <v>43671</v>
      </c>
      <c r="J2667" s="25">
        <v>110.041666666667</v>
      </c>
      <c r="K2667" s="28">
        <v>53.802999999999997</v>
      </c>
      <c r="L2667" s="28">
        <v>11.472</v>
      </c>
    </row>
    <row r="2668" spans="1:12" x14ac:dyDescent="0.25">
      <c r="A2668">
        <v>42616</v>
      </c>
      <c r="B2668">
        <v>110.083333333333</v>
      </c>
      <c r="C2668">
        <v>53.804000000000002</v>
      </c>
      <c r="D2668">
        <v>11.473000000000001</v>
      </c>
      <c r="E2668">
        <v>42616</v>
      </c>
      <c r="F2668">
        <v>110.083333333333</v>
      </c>
      <c r="G2668" t="s">
        <v>61</v>
      </c>
      <c r="I2668" s="24">
        <v>43672</v>
      </c>
      <c r="J2668" s="25">
        <v>110.083333333333</v>
      </c>
      <c r="K2668" s="28">
        <v>53.804000000000002</v>
      </c>
      <c r="L2668" s="28">
        <v>11.473000000000001</v>
      </c>
    </row>
    <row r="2669" spans="1:12" x14ac:dyDescent="0.25">
      <c r="A2669">
        <v>42616</v>
      </c>
      <c r="B2669">
        <v>110.125</v>
      </c>
      <c r="C2669">
        <v>53.802999999999997</v>
      </c>
      <c r="D2669">
        <v>11.472</v>
      </c>
      <c r="E2669">
        <v>42616</v>
      </c>
      <c r="F2669">
        <v>110.125</v>
      </c>
      <c r="G2669" t="s">
        <v>61</v>
      </c>
      <c r="I2669" s="24">
        <v>43673</v>
      </c>
      <c r="J2669" s="25">
        <v>110.125</v>
      </c>
      <c r="K2669" s="28">
        <v>53.802999999999997</v>
      </c>
      <c r="L2669" s="28">
        <v>11.472</v>
      </c>
    </row>
    <row r="2670" spans="1:12" x14ac:dyDescent="0.25">
      <c r="A2670">
        <v>42616</v>
      </c>
      <c r="B2670">
        <v>110.166666666667</v>
      </c>
      <c r="C2670">
        <v>53.802</v>
      </c>
      <c r="D2670">
        <v>11.471</v>
      </c>
      <c r="E2670">
        <v>42616</v>
      </c>
      <c r="F2670">
        <v>110.166666666667</v>
      </c>
      <c r="G2670" t="s">
        <v>61</v>
      </c>
      <c r="I2670" s="24">
        <v>43674</v>
      </c>
      <c r="J2670" s="25">
        <v>110.166666666667</v>
      </c>
      <c r="K2670" s="28">
        <v>53.802</v>
      </c>
      <c r="L2670" s="28">
        <v>11.471</v>
      </c>
    </row>
    <row r="2671" spans="1:12" x14ac:dyDescent="0.25">
      <c r="A2671">
        <v>42616</v>
      </c>
      <c r="B2671">
        <v>110.208333333333</v>
      </c>
      <c r="C2671">
        <v>53.8</v>
      </c>
      <c r="D2671">
        <v>11.47</v>
      </c>
      <c r="E2671">
        <v>42616</v>
      </c>
      <c r="F2671">
        <v>110.208333333333</v>
      </c>
      <c r="G2671" t="s">
        <v>61</v>
      </c>
      <c r="I2671" s="24">
        <v>43675</v>
      </c>
      <c r="J2671" s="25">
        <v>110.208333333333</v>
      </c>
      <c r="K2671" s="28">
        <v>53.8</v>
      </c>
      <c r="L2671" s="28">
        <v>11.47</v>
      </c>
    </row>
    <row r="2672" spans="1:12" x14ac:dyDescent="0.25">
      <c r="A2672">
        <v>42616</v>
      </c>
      <c r="B2672">
        <v>110.25</v>
      </c>
      <c r="C2672">
        <v>53.798999999999999</v>
      </c>
      <c r="D2672">
        <v>11.468999999999999</v>
      </c>
      <c r="E2672">
        <v>42616</v>
      </c>
      <c r="F2672">
        <v>110.25</v>
      </c>
      <c r="G2672" t="s">
        <v>61</v>
      </c>
      <c r="I2672" s="24">
        <v>43676</v>
      </c>
      <c r="J2672" s="25">
        <v>110.25</v>
      </c>
      <c r="K2672" s="28">
        <v>53.798999999999999</v>
      </c>
      <c r="L2672" s="28">
        <v>11.468999999999999</v>
      </c>
    </row>
    <row r="2673" spans="1:12" x14ac:dyDescent="0.25">
      <c r="A2673">
        <v>42616</v>
      </c>
      <c r="B2673">
        <v>110.291666666667</v>
      </c>
      <c r="C2673">
        <v>53.798999999999999</v>
      </c>
      <c r="D2673">
        <v>11.468</v>
      </c>
      <c r="E2673">
        <v>42616</v>
      </c>
      <c r="F2673">
        <v>110.291666666667</v>
      </c>
      <c r="G2673" t="s">
        <v>61</v>
      </c>
      <c r="I2673" s="24">
        <v>43677</v>
      </c>
      <c r="J2673" s="25">
        <v>110.291666666667</v>
      </c>
      <c r="K2673" s="28">
        <v>53.798999999999999</v>
      </c>
      <c r="L2673" s="28">
        <v>11.468</v>
      </c>
    </row>
    <row r="2674" spans="1:12" x14ac:dyDescent="0.25">
      <c r="A2674">
        <v>42616</v>
      </c>
      <c r="B2674">
        <v>110.333333333333</v>
      </c>
      <c r="C2674">
        <v>53.796999999999997</v>
      </c>
      <c r="D2674">
        <v>11.467000000000001</v>
      </c>
      <c r="E2674">
        <v>42616</v>
      </c>
      <c r="F2674">
        <v>110.333333333333</v>
      </c>
      <c r="G2674" t="s">
        <v>61</v>
      </c>
      <c r="I2674" s="24">
        <v>43678</v>
      </c>
      <c r="J2674" s="25">
        <v>110.333333333333</v>
      </c>
      <c r="K2674" s="28">
        <v>53.796999999999997</v>
      </c>
      <c r="L2674" s="28">
        <v>11.467000000000001</v>
      </c>
    </row>
    <row r="2675" spans="1:12" x14ac:dyDescent="0.25">
      <c r="A2675">
        <v>42616</v>
      </c>
      <c r="B2675">
        <v>110.375</v>
      </c>
      <c r="C2675">
        <v>53.796999999999997</v>
      </c>
      <c r="D2675">
        <v>11.465999999999999</v>
      </c>
      <c r="E2675">
        <v>42616</v>
      </c>
      <c r="F2675">
        <v>110.375</v>
      </c>
      <c r="G2675" t="s">
        <v>61</v>
      </c>
      <c r="I2675" s="24">
        <v>43679</v>
      </c>
      <c r="J2675" s="25">
        <v>110.375</v>
      </c>
      <c r="K2675" s="28">
        <v>53.796999999999997</v>
      </c>
      <c r="L2675" s="28">
        <v>11.465999999999999</v>
      </c>
    </row>
    <row r="2676" spans="1:12" x14ac:dyDescent="0.25">
      <c r="A2676">
        <v>42616</v>
      </c>
      <c r="B2676">
        <v>110.416666666667</v>
      </c>
      <c r="C2676">
        <v>53.795000000000002</v>
      </c>
      <c r="D2676">
        <v>11.465999999999999</v>
      </c>
      <c r="E2676">
        <v>42616</v>
      </c>
      <c r="F2676">
        <v>110.416666666667</v>
      </c>
      <c r="G2676" t="s">
        <v>61</v>
      </c>
      <c r="I2676" s="24">
        <v>43680</v>
      </c>
      <c r="J2676" s="25">
        <v>110.416666666667</v>
      </c>
      <c r="K2676" s="28">
        <v>53.795000000000002</v>
      </c>
      <c r="L2676" s="28">
        <v>11.465999999999999</v>
      </c>
    </row>
    <row r="2677" spans="1:12" x14ac:dyDescent="0.25">
      <c r="A2677">
        <v>42616</v>
      </c>
      <c r="B2677">
        <v>110.458333333333</v>
      </c>
      <c r="C2677">
        <v>53.793999999999997</v>
      </c>
      <c r="D2677">
        <v>11.465</v>
      </c>
      <c r="E2677">
        <v>42616</v>
      </c>
      <c r="F2677">
        <v>110.458333333333</v>
      </c>
      <c r="G2677" t="s">
        <v>61</v>
      </c>
      <c r="I2677" s="24">
        <v>43681</v>
      </c>
      <c r="J2677" s="25">
        <v>110.458333333333</v>
      </c>
      <c r="K2677" s="28">
        <v>53.793999999999997</v>
      </c>
      <c r="L2677" s="28">
        <v>11.465</v>
      </c>
    </row>
    <row r="2678" spans="1:12" x14ac:dyDescent="0.25">
      <c r="A2678">
        <v>42616</v>
      </c>
      <c r="B2678">
        <v>110.5</v>
      </c>
      <c r="C2678">
        <v>53.793999999999997</v>
      </c>
      <c r="D2678">
        <v>11.465</v>
      </c>
      <c r="E2678">
        <v>42616</v>
      </c>
      <c r="F2678">
        <v>110.5</v>
      </c>
      <c r="G2678" t="s">
        <v>61</v>
      </c>
      <c r="I2678" s="24">
        <v>43682</v>
      </c>
      <c r="J2678" s="25">
        <v>110.5</v>
      </c>
      <c r="K2678" s="28">
        <v>53.793999999999997</v>
      </c>
      <c r="L2678" s="28">
        <v>11.465</v>
      </c>
    </row>
    <row r="2679" spans="1:12" x14ac:dyDescent="0.25">
      <c r="A2679">
        <v>42616</v>
      </c>
      <c r="B2679">
        <v>110.541666666667</v>
      </c>
      <c r="C2679">
        <v>53.792999999999999</v>
      </c>
      <c r="D2679">
        <v>11.465</v>
      </c>
      <c r="E2679">
        <v>42616</v>
      </c>
      <c r="F2679">
        <v>110.541666666667</v>
      </c>
      <c r="G2679" t="s">
        <v>61</v>
      </c>
      <c r="I2679" s="24">
        <v>43683</v>
      </c>
      <c r="J2679" s="25">
        <v>110.541666666667</v>
      </c>
      <c r="K2679" s="28">
        <v>53.792999999999999</v>
      </c>
      <c r="L2679" s="28">
        <v>11.465</v>
      </c>
    </row>
    <row r="2680" spans="1:12" x14ac:dyDescent="0.25">
      <c r="A2680">
        <v>42616</v>
      </c>
      <c r="B2680">
        <v>110.583333333333</v>
      </c>
      <c r="C2680">
        <v>53.792000000000002</v>
      </c>
      <c r="D2680">
        <v>11.465</v>
      </c>
      <c r="E2680">
        <v>42616</v>
      </c>
      <c r="F2680">
        <v>110.583333333333</v>
      </c>
      <c r="G2680" t="s">
        <v>61</v>
      </c>
      <c r="I2680" s="24">
        <v>43684</v>
      </c>
      <c r="J2680" s="25">
        <v>110.583333333333</v>
      </c>
      <c r="K2680" s="28">
        <v>53.792000000000002</v>
      </c>
      <c r="L2680" s="28">
        <v>11.465</v>
      </c>
    </row>
    <row r="2681" spans="1:12" x14ac:dyDescent="0.25">
      <c r="A2681">
        <v>42616</v>
      </c>
      <c r="B2681">
        <v>110.625</v>
      </c>
      <c r="C2681">
        <v>53.792999999999999</v>
      </c>
      <c r="D2681">
        <v>11.465</v>
      </c>
      <c r="E2681">
        <v>42616</v>
      </c>
      <c r="F2681">
        <v>110.625</v>
      </c>
      <c r="G2681" t="s">
        <v>61</v>
      </c>
      <c r="I2681" s="24">
        <v>43685</v>
      </c>
      <c r="J2681" s="25">
        <v>110.625</v>
      </c>
      <c r="K2681" s="28">
        <v>53.792999999999999</v>
      </c>
      <c r="L2681" s="28">
        <v>11.465</v>
      </c>
    </row>
    <row r="2682" spans="1:12" x14ac:dyDescent="0.25">
      <c r="A2682">
        <v>42616</v>
      </c>
      <c r="B2682">
        <v>110.666666666667</v>
      </c>
      <c r="C2682">
        <v>53.795000000000002</v>
      </c>
      <c r="D2682">
        <v>11.465999999999999</v>
      </c>
      <c r="E2682">
        <v>42616</v>
      </c>
      <c r="F2682">
        <v>110.666666666667</v>
      </c>
      <c r="G2682" t="s">
        <v>61</v>
      </c>
      <c r="I2682" s="24">
        <v>43686</v>
      </c>
      <c r="J2682" s="25">
        <v>110.666666666667</v>
      </c>
      <c r="K2682" s="28">
        <v>53.795000000000002</v>
      </c>
      <c r="L2682" s="28">
        <v>11.465999999999999</v>
      </c>
    </row>
    <row r="2683" spans="1:12" x14ac:dyDescent="0.25">
      <c r="A2683">
        <v>42616</v>
      </c>
      <c r="B2683">
        <v>110.708333333333</v>
      </c>
      <c r="C2683">
        <v>53.796999999999997</v>
      </c>
      <c r="D2683">
        <v>11.465999999999999</v>
      </c>
      <c r="E2683">
        <v>42616</v>
      </c>
      <c r="F2683">
        <v>110.708333333333</v>
      </c>
      <c r="G2683" t="s">
        <v>61</v>
      </c>
      <c r="I2683" s="24">
        <v>43687</v>
      </c>
      <c r="J2683" s="25">
        <v>110.708333333333</v>
      </c>
      <c r="K2683" s="28">
        <v>53.796999999999997</v>
      </c>
      <c r="L2683" s="28">
        <v>11.465999999999999</v>
      </c>
    </row>
    <row r="2684" spans="1:12" x14ac:dyDescent="0.25">
      <c r="A2684">
        <v>42616</v>
      </c>
      <c r="B2684">
        <v>110.75</v>
      </c>
      <c r="C2684">
        <v>53.798000000000002</v>
      </c>
      <c r="D2684">
        <v>11.467000000000001</v>
      </c>
      <c r="E2684">
        <v>42616</v>
      </c>
      <c r="F2684">
        <v>110.75</v>
      </c>
      <c r="G2684" t="s">
        <v>61</v>
      </c>
      <c r="I2684" s="24">
        <v>43688</v>
      </c>
      <c r="J2684" s="25">
        <v>110.75</v>
      </c>
      <c r="K2684" s="28">
        <v>53.798000000000002</v>
      </c>
      <c r="L2684" s="28">
        <v>11.467000000000001</v>
      </c>
    </row>
    <row r="2685" spans="1:12" x14ac:dyDescent="0.25">
      <c r="A2685">
        <v>42616</v>
      </c>
      <c r="B2685">
        <v>110.791666666667</v>
      </c>
      <c r="C2685">
        <v>53.798000000000002</v>
      </c>
      <c r="D2685">
        <v>11.467000000000001</v>
      </c>
      <c r="E2685">
        <v>42616</v>
      </c>
      <c r="F2685">
        <v>110.791666666667</v>
      </c>
      <c r="G2685" t="s">
        <v>61</v>
      </c>
      <c r="I2685" s="24">
        <v>43689</v>
      </c>
      <c r="J2685" s="25">
        <v>110.791666666667</v>
      </c>
      <c r="K2685" s="28">
        <v>53.798000000000002</v>
      </c>
      <c r="L2685" s="28">
        <v>11.467000000000001</v>
      </c>
    </row>
    <row r="2686" spans="1:12" x14ac:dyDescent="0.25">
      <c r="A2686">
        <v>42616</v>
      </c>
      <c r="B2686">
        <v>110.833333333333</v>
      </c>
      <c r="C2686">
        <v>53.801000000000002</v>
      </c>
      <c r="D2686">
        <v>11.468</v>
      </c>
      <c r="E2686">
        <v>42616</v>
      </c>
      <c r="F2686">
        <v>110.833333333333</v>
      </c>
      <c r="G2686" t="s">
        <v>61</v>
      </c>
      <c r="I2686" s="24">
        <v>43690</v>
      </c>
      <c r="J2686" s="25">
        <v>110.833333333333</v>
      </c>
      <c r="K2686" s="28">
        <v>53.801000000000002</v>
      </c>
      <c r="L2686" s="28">
        <v>11.468</v>
      </c>
    </row>
    <row r="2687" spans="1:12" x14ac:dyDescent="0.25">
      <c r="A2687">
        <v>42616</v>
      </c>
      <c r="B2687">
        <v>110.875</v>
      </c>
      <c r="C2687">
        <v>53.801000000000002</v>
      </c>
      <c r="D2687">
        <v>11.468</v>
      </c>
      <c r="E2687">
        <v>42616</v>
      </c>
      <c r="F2687">
        <v>110.875</v>
      </c>
      <c r="G2687" t="s">
        <v>61</v>
      </c>
      <c r="I2687" s="24">
        <v>43691</v>
      </c>
      <c r="J2687" s="25">
        <v>110.875</v>
      </c>
      <c r="K2687" s="28">
        <v>53.801000000000002</v>
      </c>
      <c r="L2687" s="28">
        <v>11.468</v>
      </c>
    </row>
    <row r="2688" spans="1:12" x14ac:dyDescent="0.25">
      <c r="A2688">
        <v>42616</v>
      </c>
      <c r="B2688">
        <v>110.916666666667</v>
      </c>
      <c r="C2688">
        <v>53.802</v>
      </c>
      <c r="D2688">
        <v>11.468</v>
      </c>
      <c r="E2688">
        <v>42616</v>
      </c>
      <c r="F2688">
        <v>110.916666666667</v>
      </c>
      <c r="G2688" t="s">
        <v>61</v>
      </c>
      <c r="I2688" s="24">
        <v>43692</v>
      </c>
      <c r="J2688" s="25">
        <v>110.916666666667</v>
      </c>
      <c r="K2688" s="28">
        <v>53.802</v>
      </c>
      <c r="L2688" s="28">
        <v>11.468</v>
      </c>
    </row>
    <row r="2689" spans="1:12" x14ac:dyDescent="0.25">
      <c r="A2689">
        <v>42616</v>
      </c>
      <c r="B2689">
        <v>110.958333333333</v>
      </c>
      <c r="C2689">
        <v>53.802</v>
      </c>
      <c r="D2689">
        <v>11.468</v>
      </c>
      <c r="E2689">
        <v>42616</v>
      </c>
      <c r="F2689">
        <v>110.958333333333</v>
      </c>
      <c r="G2689" t="s">
        <v>61</v>
      </c>
      <c r="I2689" s="24">
        <v>43693</v>
      </c>
      <c r="J2689" s="25">
        <v>110.958333333333</v>
      </c>
      <c r="K2689" s="28">
        <v>53.802</v>
      </c>
      <c r="L2689" s="28">
        <v>11.468</v>
      </c>
    </row>
    <row r="2690" spans="1:12" x14ac:dyDescent="0.25">
      <c r="A2690">
        <v>42617</v>
      </c>
      <c r="B2690">
        <v>111</v>
      </c>
      <c r="C2690">
        <v>53.802</v>
      </c>
      <c r="D2690">
        <v>11.468</v>
      </c>
      <c r="E2690">
        <v>42617</v>
      </c>
      <c r="F2690">
        <v>111</v>
      </c>
      <c r="G2690" t="s">
        <v>61</v>
      </c>
      <c r="I2690" s="24">
        <v>43694</v>
      </c>
      <c r="J2690" s="25">
        <v>111</v>
      </c>
      <c r="K2690" s="28">
        <v>53.802</v>
      </c>
      <c r="L2690" s="28">
        <v>11.468</v>
      </c>
    </row>
    <row r="2691" spans="1:12" x14ac:dyDescent="0.25">
      <c r="A2691">
        <v>42617</v>
      </c>
      <c r="B2691">
        <v>111.041666666667</v>
      </c>
      <c r="C2691">
        <v>53.802999999999997</v>
      </c>
      <c r="D2691">
        <v>11.468</v>
      </c>
      <c r="E2691">
        <v>42617</v>
      </c>
      <c r="F2691">
        <v>111.041666666667</v>
      </c>
      <c r="G2691" t="s">
        <v>61</v>
      </c>
      <c r="I2691" s="24">
        <v>43695</v>
      </c>
      <c r="J2691" s="25">
        <v>111.041666666667</v>
      </c>
      <c r="K2691" s="28">
        <v>53.802999999999997</v>
      </c>
      <c r="L2691" s="28">
        <v>11.468</v>
      </c>
    </row>
    <row r="2692" spans="1:12" x14ac:dyDescent="0.25">
      <c r="A2692">
        <v>42617</v>
      </c>
      <c r="B2692">
        <v>111.083333333333</v>
      </c>
      <c r="C2692">
        <v>53.802</v>
      </c>
      <c r="D2692">
        <v>11.467000000000001</v>
      </c>
      <c r="E2692">
        <v>42617</v>
      </c>
      <c r="F2692">
        <v>111.083333333333</v>
      </c>
      <c r="G2692" t="s">
        <v>61</v>
      </c>
      <c r="I2692" s="24">
        <v>43696</v>
      </c>
      <c r="J2692" s="25">
        <v>111.083333333333</v>
      </c>
      <c r="K2692" s="28">
        <v>53.802</v>
      </c>
      <c r="L2692" s="28">
        <v>11.467000000000001</v>
      </c>
    </row>
    <row r="2693" spans="1:12" x14ac:dyDescent="0.25">
      <c r="A2693">
        <v>42617</v>
      </c>
      <c r="B2693">
        <v>111.125</v>
      </c>
      <c r="C2693">
        <v>53.79</v>
      </c>
      <c r="D2693">
        <v>11.461</v>
      </c>
      <c r="E2693">
        <v>42617</v>
      </c>
      <c r="F2693">
        <v>111.125</v>
      </c>
      <c r="G2693" t="s">
        <v>61</v>
      </c>
      <c r="I2693" s="24">
        <v>43697</v>
      </c>
      <c r="J2693" s="25">
        <v>111.125</v>
      </c>
      <c r="K2693" s="28">
        <v>53.79</v>
      </c>
      <c r="L2693" s="28">
        <v>11.461</v>
      </c>
    </row>
    <row r="2694" spans="1:12" x14ac:dyDescent="0.25">
      <c r="A2694">
        <v>42617</v>
      </c>
      <c r="B2694">
        <v>111.166666666667</v>
      </c>
      <c r="C2694">
        <v>53.784999999999997</v>
      </c>
      <c r="D2694">
        <v>11.458</v>
      </c>
      <c r="E2694">
        <v>42617</v>
      </c>
      <c r="F2694">
        <v>111.166666666667</v>
      </c>
      <c r="G2694" t="s">
        <v>61</v>
      </c>
      <c r="I2694" s="24">
        <v>43698</v>
      </c>
      <c r="J2694" s="25">
        <v>111.166666666667</v>
      </c>
      <c r="K2694" s="28">
        <v>53.784999999999997</v>
      </c>
      <c r="L2694" s="28">
        <v>11.458</v>
      </c>
    </row>
    <row r="2695" spans="1:12" x14ac:dyDescent="0.25">
      <c r="A2695">
        <v>42617</v>
      </c>
      <c r="B2695">
        <v>111.208333333333</v>
      </c>
      <c r="C2695">
        <v>53.789000000000001</v>
      </c>
      <c r="D2695">
        <v>11.46</v>
      </c>
      <c r="E2695">
        <v>42617</v>
      </c>
      <c r="F2695">
        <v>111.208333333333</v>
      </c>
      <c r="G2695" t="s">
        <v>61</v>
      </c>
      <c r="I2695" s="24">
        <v>43699</v>
      </c>
      <c r="J2695" s="25">
        <v>111.208333333333</v>
      </c>
      <c r="K2695" s="28">
        <v>53.789000000000001</v>
      </c>
      <c r="L2695" s="28">
        <v>11.46</v>
      </c>
    </row>
    <row r="2696" spans="1:12" x14ac:dyDescent="0.25">
      <c r="A2696">
        <v>42617</v>
      </c>
      <c r="B2696">
        <v>111.25</v>
      </c>
      <c r="C2696">
        <v>53.790999999999997</v>
      </c>
      <c r="D2696">
        <v>11.461</v>
      </c>
      <c r="E2696">
        <v>42617</v>
      </c>
      <c r="F2696">
        <v>111.25</v>
      </c>
      <c r="G2696" t="s">
        <v>61</v>
      </c>
      <c r="I2696" s="24">
        <v>43700</v>
      </c>
      <c r="J2696" s="25">
        <v>111.25</v>
      </c>
      <c r="K2696" s="28">
        <v>53.790999999999997</v>
      </c>
      <c r="L2696" s="28">
        <v>11.461</v>
      </c>
    </row>
    <row r="2697" spans="1:12" x14ac:dyDescent="0.25">
      <c r="A2697">
        <v>42617</v>
      </c>
      <c r="B2697">
        <v>111.291666666667</v>
      </c>
      <c r="C2697">
        <v>53.789000000000001</v>
      </c>
      <c r="D2697">
        <v>11.459</v>
      </c>
      <c r="E2697">
        <v>42617</v>
      </c>
      <c r="F2697">
        <v>111.291666666667</v>
      </c>
      <c r="G2697" t="s">
        <v>61</v>
      </c>
      <c r="I2697" s="24">
        <v>43701</v>
      </c>
      <c r="J2697" s="25">
        <v>111.291666666667</v>
      </c>
      <c r="K2697" s="28">
        <v>53.789000000000001</v>
      </c>
      <c r="L2697" s="28">
        <v>11.459</v>
      </c>
    </row>
    <row r="2698" spans="1:12" x14ac:dyDescent="0.25">
      <c r="A2698">
        <v>42617</v>
      </c>
      <c r="B2698">
        <v>111.333333333333</v>
      </c>
      <c r="C2698">
        <v>53.781999999999996</v>
      </c>
      <c r="D2698">
        <v>11.456</v>
      </c>
      <c r="E2698">
        <v>42617</v>
      </c>
      <c r="F2698">
        <v>111.333333333333</v>
      </c>
      <c r="G2698" t="s">
        <v>61</v>
      </c>
      <c r="I2698" s="24">
        <v>43702</v>
      </c>
      <c r="J2698" s="25">
        <v>111.333333333333</v>
      </c>
      <c r="K2698" s="28">
        <v>53.781999999999996</v>
      </c>
      <c r="L2698" s="28">
        <v>11.456</v>
      </c>
    </row>
    <row r="2699" spans="1:12" x14ac:dyDescent="0.25">
      <c r="A2699">
        <v>42617</v>
      </c>
      <c r="B2699">
        <v>111.375</v>
      </c>
      <c r="C2699">
        <v>53.789000000000001</v>
      </c>
      <c r="D2699">
        <v>11.459</v>
      </c>
      <c r="E2699">
        <v>42617</v>
      </c>
      <c r="F2699">
        <v>111.375</v>
      </c>
      <c r="G2699" t="s">
        <v>61</v>
      </c>
      <c r="I2699" s="24">
        <v>43703</v>
      </c>
      <c r="J2699" s="25">
        <v>111.375</v>
      </c>
      <c r="K2699" s="28">
        <v>53.789000000000001</v>
      </c>
      <c r="L2699" s="28">
        <v>11.459</v>
      </c>
    </row>
    <row r="2700" spans="1:12" x14ac:dyDescent="0.25">
      <c r="A2700">
        <v>42617</v>
      </c>
      <c r="B2700">
        <v>111.416666666667</v>
      </c>
      <c r="C2700">
        <v>53.789000000000001</v>
      </c>
      <c r="D2700">
        <v>11.459</v>
      </c>
      <c r="E2700">
        <v>42617</v>
      </c>
      <c r="F2700">
        <v>111.416666666667</v>
      </c>
      <c r="G2700" t="s">
        <v>61</v>
      </c>
      <c r="I2700" s="24">
        <v>43704</v>
      </c>
      <c r="J2700" s="25">
        <v>111.416666666667</v>
      </c>
      <c r="K2700" s="28">
        <v>53.789000000000001</v>
      </c>
      <c r="L2700" s="28">
        <v>11.459</v>
      </c>
    </row>
    <row r="2701" spans="1:12" x14ac:dyDescent="0.25">
      <c r="A2701">
        <v>42617</v>
      </c>
      <c r="B2701">
        <v>111.458333333333</v>
      </c>
      <c r="C2701">
        <v>53.79</v>
      </c>
      <c r="D2701">
        <v>11.46</v>
      </c>
      <c r="E2701">
        <v>42617</v>
      </c>
      <c r="F2701">
        <v>111.458333333333</v>
      </c>
      <c r="G2701" t="s">
        <v>61</v>
      </c>
      <c r="I2701" s="24">
        <v>43705</v>
      </c>
      <c r="J2701" s="25">
        <v>111.458333333333</v>
      </c>
      <c r="K2701" s="28">
        <v>53.79</v>
      </c>
      <c r="L2701" s="28">
        <v>11.46</v>
      </c>
    </row>
    <row r="2702" spans="1:12" x14ac:dyDescent="0.25">
      <c r="A2702">
        <v>42617</v>
      </c>
      <c r="B2702">
        <v>111.5</v>
      </c>
      <c r="C2702">
        <v>53.793999999999997</v>
      </c>
      <c r="D2702">
        <v>11.461</v>
      </c>
      <c r="E2702">
        <v>42617</v>
      </c>
      <c r="F2702">
        <v>111.5</v>
      </c>
      <c r="G2702" t="s">
        <v>61</v>
      </c>
      <c r="I2702" s="24">
        <v>43706</v>
      </c>
      <c r="J2702" s="25">
        <v>111.5</v>
      </c>
      <c r="K2702" s="28">
        <v>53.793999999999997</v>
      </c>
      <c r="L2702" s="28">
        <v>11.461</v>
      </c>
    </row>
    <row r="2703" spans="1:12" x14ac:dyDescent="0.25">
      <c r="A2703">
        <v>42617</v>
      </c>
      <c r="B2703">
        <v>111.541666666667</v>
      </c>
      <c r="C2703">
        <v>53.795999999999999</v>
      </c>
      <c r="D2703">
        <v>11.462</v>
      </c>
      <c r="E2703">
        <v>42617</v>
      </c>
      <c r="F2703">
        <v>111.541666666667</v>
      </c>
      <c r="G2703" t="s">
        <v>61</v>
      </c>
      <c r="I2703" s="24">
        <v>43707</v>
      </c>
      <c r="J2703" s="25">
        <v>111.541666666667</v>
      </c>
      <c r="K2703" s="28">
        <v>53.795999999999999</v>
      </c>
      <c r="L2703" s="28">
        <v>11.462</v>
      </c>
    </row>
    <row r="2704" spans="1:12" x14ac:dyDescent="0.25">
      <c r="A2704">
        <v>42617</v>
      </c>
      <c r="B2704">
        <v>111.583333333333</v>
      </c>
      <c r="C2704">
        <v>53.796999999999997</v>
      </c>
      <c r="D2704">
        <v>11.462999999999999</v>
      </c>
      <c r="E2704">
        <v>42617</v>
      </c>
      <c r="F2704">
        <v>111.583333333333</v>
      </c>
      <c r="G2704" t="s">
        <v>61</v>
      </c>
      <c r="I2704" s="24">
        <v>43708</v>
      </c>
      <c r="J2704" s="25">
        <v>111.583333333333</v>
      </c>
      <c r="K2704" s="28">
        <v>53.796999999999997</v>
      </c>
      <c r="L2704" s="28">
        <v>11.462999999999999</v>
      </c>
    </row>
    <row r="2705" spans="1:12" x14ac:dyDescent="0.25">
      <c r="A2705">
        <v>42617</v>
      </c>
      <c r="B2705">
        <v>111.625</v>
      </c>
      <c r="C2705">
        <v>53.798999999999999</v>
      </c>
      <c r="D2705">
        <v>11.464</v>
      </c>
      <c r="E2705">
        <v>42617</v>
      </c>
      <c r="F2705">
        <v>111.625</v>
      </c>
      <c r="G2705" t="s">
        <v>61</v>
      </c>
      <c r="I2705" s="24">
        <v>43709</v>
      </c>
      <c r="J2705" s="25">
        <v>111.625</v>
      </c>
      <c r="K2705" s="28">
        <v>53.798999999999999</v>
      </c>
      <c r="L2705" s="28">
        <v>11.464</v>
      </c>
    </row>
    <row r="2706" spans="1:12" x14ac:dyDescent="0.25">
      <c r="A2706">
        <v>42617</v>
      </c>
      <c r="B2706">
        <v>111.666666666667</v>
      </c>
      <c r="C2706">
        <v>53.798000000000002</v>
      </c>
      <c r="D2706">
        <v>11.464</v>
      </c>
      <c r="E2706">
        <v>42617</v>
      </c>
      <c r="F2706">
        <v>111.666666666667</v>
      </c>
      <c r="G2706" t="s">
        <v>61</v>
      </c>
      <c r="I2706" s="24">
        <v>43710</v>
      </c>
      <c r="J2706" s="25">
        <v>111.666666666667</v>
      </c>
      <c r="K2706" s="28">
        <v>53.798000000000002</v>
      </c>
      <c r="L2706" s="28">
        <v>11.464</v>
      </c>
    </row>
    <row r="2707" spans="1:12" x14ac:dyDescent="0.25">
      <c r="A2707">
        <v>42617</v>
      </c>
      <c r="B2707">
        <v>111.708333333333</v>
      </c>
      <c r="C2707">
        <v>53.798000000000002</v>
      </c>
      <c r="D2707">
        <v>11.462999999999999</v>
      </c>
      <c r="E2707">
        <v>42617</v>
      </c>
      <c r="F2707">
        <v>111.708333333333</v>
      </c>
      <c r="G2707" t="s">
        <v>61</v>
      </c>
      <c r="I2707" s="24">
        <v>43711</v>
      </c>
      <c r="J2707" s="25">
        <v>111.708333333333</v>
      </c>
      <c r="K2707" s="28">
        <v>53.798000000000002</v>
      </c>
      <c r="L2707" s="28">
        <v>11.462999999999999</v>
      </c>
    </row>
    <row r="2708" spans="1:12" x14ac:dyDescent="0.25">
      <c r="A2708">
        <v>42617</v>
      </c>
      <c r="B2708">
        <v>111.75</v>
      </c>
      <c r="C2708">
        <v>53.8</v>
      </c>
      <c r="D2708">
        <v>11.465</v>
      </c>
      <c r="E2708">
        <v>42617</v>
      </c>
      <c r="F2708">
        <v>111.75</v>
      </c>
      <c r="G2708" t="s">
        <v>61</v>
      </c>
      <c r="I2708" s="24">
        <v>43712</v>
      </c>
      <c r="J2708" s="25">
        <v>111.75</v>
      </c>
      <c r="K2708" s="28">
        <v>53.8</v>
      </c>
      <c r="L2708" s="28">
        <v>11.465</v>
      </c>
    </row>
    <row r="2709" spans="1:12" x14ac:dyDescent="0.25">
      <c r="A2709">
        <v>42617</v>
      </c>
      <c r="B2709">
        <v>111.791666666667</v>
      </c>
      <c r="C2709">
        <v>53.798999999999999</v>
      </c>
      <c r="D2709">
        <v>11.465</v>
      </c>
      <c r="E2709">
        <v>42617</v>
      </c>
      <c r="F2709">
        <v>111.791666666667</v>
      </c>
      <c r="G2709" t="s">
        <v>61</v>
      </c>
      <c r="I2709" s="24">
        <v>43713</v>
      </c>
      <c r="J2709" s="25">
        <v>111.791666666667</v>
      </c>
      <c r="K2709" s="28">
        <v>53.798999999999999</v>
      </c>
      <c r="L2709" s="28">
        <v>11.465</v>
      </c>
    </row>
    <row r="2710" spans="1:12" x14ac:dyDescent="0.25">
      <c r="A2710">
        <v>42617</v>
      </c>
      <c r="B2710">
        <v>111.833333333333</v>
      </c>
      <c r="C2710">
        <v>53.798000000000002</v>
      </c>
      <c r="D2710">
        <v>11.464</v>
      </c>
      <c r="E2710">
        <v>42617</v>
      </c>
      <c r="F2710">
        <v>111.833333333333</v>
      </c>
      <c r="G2710" t="s">
        <v>61</v>
      </c>
      <c r="I2710" s="24">
        <v>43714</v>
      </c>
      <c r="J2710" s="25">
        <v>111.833333333333</v>
      </c>
      <c r="K2710" s="28">
        <v>53.798000000000002</v>
      </c>
      <c r="L2710" s="28">
        <v>11.464</v>
      </c>
    </row>
    <row r="2711" spans="1:12" x14ac:dyDescent="0.25">
      <c r="A2711">
        <v>42617</v>
      </c>
      <c r="B2711">
        <v>111.875</v>
      </c>
      <c r="C2711">
        <v>53.795999999999999</v>
      </c>
      <c r="D2711">
        <v>11.462999999999999</v>
      </c>
      <c r="E2711">
        <v>42617</v>
      </c>
      <c r="F2711">
        <v>111.875</v>
      </c>
      <c r="G2711" t="s">
        <v>61</v>
      </c>
      <c r="I2711" s="24">
        <v>43715</v>
      </c>
      <c r="J2711" s="25">
        <v>111.875</v>
      </c>
      <c r="K2711" s="28">
        <v>53.795999999999999</v>
      </c>
      <c r="L2711" s="28">
        <v>11.462999999999999</v>
      </c>
    </row>
    <row r="2712" spans="1:12" x14ac:dyDescent="0.25">
      <c r="A2712">
        <v>42617</v>
      </c>
      <c r="B2712">
        <v>111.916666666667</v>
      </c>
      <c r="C2712">
        <v>53.8</v>
      </c>
      <c r="D2712">
        <v>11.464</v>
      </c>
      <c r="E2712">
        <v>42617</v>
      </c>
      <c r="F2712">
        <v>111.916666666667</v>
      </c>
      <c r="G2712" t="s">
        <v>61</v>
      </c>
      <c r="I2712" s="24">
        <v>43716</v>
      </c>
      <c r="J2712" s="25">
        <v>111.916666666667</v>
      </c>
      <c r="K2712" s="28">
        <v>53.8</v>
      </c>
      <c r="L2712" s="28">
        <v>11.464</v>
      </c>
    </row>
    <row r="2713" spans="1:12" x14ac:dyDescent="0.25">
      <c r="A2713">
        <v>42617</v>
      </c>
      <c r="B2713">
        <v>111.958333333333</v>
      </c>
      <c r="C2713">
        <v>53.802</v>
      </c>
      <c r="D2713">
        <v>11.465999999999999</v>
      </c>
      <c r="E2713">
        <v>42617</v>
      </c>
      <c r="F2713">
        <v>111.958333333333</v>
      </c>
      <c r="G2713" t="s">
        <v>61</v>
      </c>
      <c r="I2713" s="24">
        <v>43717</v>
      </c>
      <c r="J2713" s="25">
        <v>111.958333333333</v>
      </c>
      <c r="K2713" s="28">
        <v>53.802</v>
      </c>
      <c r="L2713" s="28">
        <v>11.465999999999999</v>
      </c>
    </row>
    <row r="2714" spans="1:12" x14ac:dyDescent="0.25">
      <c r="A2714">
        <v>42618</v>
      </c>
      <c r="B2714">
        <v>112</v>
      </c>
      <c r="C2714">
        <v>53.805</v>
      </c>
      <c r="D2714">
        <v>11.468</v>
      </c>
      <c r="E2714">
        <v>42618</v>
      </c>
      <c r="F2714">
        <v>112</v>
      </c>
      <c r="G2714" t="s">
        <v>61</v>
      </c>
      <c r="I2714" s="24">
        <v>43718</v>
      </c>
      <c r="J2714" s="25">
        <v>112</v>
      </c>
      <c r="K2714" s="28">
        <v>53.805</v>
      </c>
      <c r="L2714" s="28">
        <v>11.468</v>
      </c>
    </row>
    <row r="2715" spans="1:12" x14ac:dyDescent="0.25">
      <c r="A2715">
        <v>42618</v>
      </c>
      <c r="B2715">
        <v>112.041666666667</v>
      </c>
      <c r="C2715">
        <v>53.808999999999997</v>
      </c>
      <c r="D2715">
        <v>11.471</v>
      </c>
      <c r="E2715">
        <v>42618</v>
      </c>
      <c r="F2715">
        <v>112.041666666667</v>
      </c>
      <c r="G2715" t="s">
        <v>61</v>
      </c>
      <c r="I2715" s="24">
        <v>43719</v>
      </c>
      <c r="J2715" s="25">
        <v>112.041666666667</v>
      </c>
      <c r="K2715" s="28">
        <v>53.808999999999997</v>
      </c>
      <c r="L2715" s="28">
        <v>11.471</v>
      </c>
    </row>
    <row r="2716" spans="1:12" x14ac:dyDescent="0.25">
      <c r="A2716">
        <v>42618</v>
      </c>
      <c r="B2716">
        <v>112.083333333333</v>
      </c>
      <c r="C2716">
        <v>53.814</v>
      </c>
      <c r="D2716">
        <v>11.473000000000001</v>
      </c>
      <c r="E2716">
        <v>42618</v>
      </c>
      <c r="F2716">
        <v>112.083333333333</v>
      </c>
      <c r="G2716" t="s">
        <v>61</v>
      </c>
      <c r="I2716" s="24">
        <v>43720</v>
      </c>
      <c r="J2716" s="25">
        <v>112.083333333333</v>
      </c>
      <c r="K2716" s="28">
        <v>53.814</v>
      </c>
      <c r="L2716" s="28">
        <v>11.473000000000001</v>
      </c>
    </row>
    <row r="2717" spans="1:12" x14ac:dyDescent="0.25">
      <c r="A2717">
        <v>42618</v>
      </c>
      <c r="B2717">
        <v>112.125</v>
      </c>
      <c r="C2717">
        <v>53.817</v>
      </c>
      <c r="D2717">
        <v>11.475</v>
      </c>
      <c r="E2717">
        <v>42618</v>
      </c>
      <c r="F2717">
        <v>112.125</v>
      </c>
      <c r="G2717" t="s">
        <v>61</v>
      </c>
      <c r="I2717" s="24">
        <v>43721</v>
      </c>
      <c r="J2717" s="25">
        <v>112.125</v>
      </c>
      <c r="K2717" s="28">
        <v>53.817</v>
      </c>
      <c r="L2717" s="28">
        <v>11.475</v>
      </c>
    </row>
    <row r="2718" spans="1:12" x14ac:dyDescent="0.25">
      <c r="A2718">
        <v>42618</v>
      </c>
      <c r="B2718">
        <v>112.166666666667</v>
      </c>
      <c r="C2718">
        <v>53.820999999999998</v>
      </c>
      <c r="D2718">
        <v>11.477</v>
      </c>
      <c r="E2718">
        <v>42618</v>
      </c>
      <c r="F2718">
        <v>112.166666666667</v>
      </c>
      <c r="G2718" t="s">
        <v>61</v>
      </c>
      <c r="I2718" s="24">
        <v>43722</v>
      </c>
      <c r="J2718" s="25">
        <v>112.166666666667</v>
      </c>
      <c r="K2718" s="28">
        <v>53.820999999999998</v>
      </c>
      <c r="L2718" s="28">
        <v>11.477</v>
      </c>
    </row>
    <row r="2719" spans="1:12" x14ac:dyDescent="0.25">
      <c r="A2719">
        <v>42618</v>
      </c>
      <c r="B2719">
        <v>112.208333333333</v>
      </c>
      <c r="C2719">
        <v>53.823999999999998</v>
      </c>
      <c r="D2719">
        <v>11.478</v>
      </c>
      <c r="E2719">
        <v>42618</v>
      </c>
      <c r="F2719">
        <v>112.208333333333</v>
      </c>
      <c r="G2719" t="s">
        <v>61</v>
      </c>
      <c r="I2719" s="24">
        <v>43723</v>
      </c>
      <c r="J2719" s="25">
        <v>112.208333333333</v>
      </c>
      <c r="K2719" s="28">
        <v>53.823999999999998</v>
      </c>
      <c r="L2719" s="28">
        <v>11.478</v>
      </c>
    </row>
    <row r="2720" spans="1:12" x14ac:dyDescent="0.25">
      <c r="A2720">
        <v>42618</v>
      </c>
      <c r="B2720">
        <v>112.25</v>
      </c>
      <c r="C2720">
        <v>53.828000000000003</v>
      </c>
      <c r="D2720">
        <v>11.48</v>
      </c>
      <c r="E2720">
        <v>42618</v>
      </c>
      <c r="F2720">
        <v>112.25</v>
      </c>
      <c r="G2720" t="s">
        <v>61</v>
      </c>
      <c r="I2720" s="24">
        <v>43724</v>
      </c>
      <c r="J2720" s="25">
        <v>112.25</v>
      </c>
      <c r="K2720" s="28">
        <v>53.828000000000003</v>
      </c>
      <c r="L2720" s="28">
        <v>11.48</v>
      </c>
    </row>
    <row r="2721" spans="1:12" x14ac:dyDescent="0.25">
      <c r="A2721">
        <v>42618</v>
      </c>
      <c r="B2721">
        <v>112.291666666667</v>
      </c>
      <c r="C2721">
        <v>53.828000000000003</v>
      </c>
      <c r="D2721">
        <v>11.48</v>
      </c>
      <c r="E2721">
        <v>42618</v>
      </c>
      <c r="F2721">
        <v>112.291666666667</v>
      </c>
      <c r="G2721" t="s">
        <v>61</v>
      </c>
      <c r="I2721" s="24">
        <v>43725</v>
      </c>
      <c r="J2721" s="25">
        <v>112.291666666667</v>
      </c>
      <c r="K2721" s="28">
        <v>53.828000000000003</v>
      </c>
      <c r="L2721" s="28">
        <v>11.48</v>
      </c>
    </row>
    <row r="2722" spans="1:12" x14ac:dyDescent="0.25">
      <c r="A2722">
        <v>42618</v>
      </c>
      <c r="B2722">
        <v>112.333333333333</v>
      </c>
      <c r="C2722">
        <v>53.825000000000003</v>
      </c>
      <c r="D2722">
        <v>11.478</v>
      </c>
      <c r="E2722">
        <v>42618</v>
      </c>
      <c r="F2722">
        <v>112.333333333333</v>
      </c>
      <c r="G2722" t="s">
        <v>61</v>
      </c>
      <c r="I2722" s="24">
        <v>43726</v>
      </c>
      <c r="J2722" s="25">
        <v>112.333333333333</v>
      </c>
      <c r="K2722" s="28">
        <v>53.825000000000003</v>
      </c>
      <c r="L2722" s="28">
        <v>11.478</v>
      </c>
    </row>
    <row r="2723" spans="1:12" x14ac:dyDescent="0.25">
      <c r="A2723">
        <v>42618</v>
      </c>
      <c r="B2723">
        <v>112.375</v>
      </c>
      <c r="C2723">
        <v>53.823999999999998</v>
      </c>
      <c r="D2723">
        <v>11.477</v>
      </c>
      <c r="E2723">
        <v>42618</v>
      </c>
      <c r="F2723">
        <v>112.375</v>
      </c>
      <c r="G2723" t="s">
        <v>61</v>
      </c>
      <c r="I2723" s="24">
        <v>43727</v>
      </c>
      <c r="J2723" s="25">
        <v>112.375</v>
      </c>
      <c r="K2723" s="28">
        <v>53.823999999999998</v>
      </c>
      <c r="L2723" s="28">
        <v>11.477</v>
      </c>
    </row>
    <row r="2724" spans="1:12" x14ac:dyDescent="0.25">
      <c r="A2724">
        <v>42618</v>
      </c>
      <c r="B2724">
        <v>112.416666666667</v>
      </c>
      <c r="C2724">
        <v>53.822000000000003</v>
      </c>
      <c r="D2724">
        <v>11.477</v>
      </c>
      <c r="E2724">
        <v>42618</v>
      </c>
      <c r="F2724">
        <v>112.416666666667</v>
      </c>
      <c r="G2724" t="s">
        <v>61</v>
      </c>
      <c r="I2724" s="24">
        <v>43728</v>
      </c>
      <c r="J2724" s="25">
        <v>112.416666666667</v>
      </c>
      <c r="K2724" s="28">
        <v>53.822000000000003</v>
      </c>
      <c r="L2724" s="28">
        <v>11.477</v>
      </c>
    </row>
    <row r="2725" spans="1:12" x14ac:dyDescent="0.25">
      <c r="A2725">
        <v>42618</v>
      </c>
      <c r="B2725">
        <v>112.458333333333</v>
      </c>
      <c r="C2725">
        <v>53.822000000000003</v>
      </c>
      <c r="D2725">
        <v>11.477</v>
      </c>
      <c r="E2725">
        <v>42618</v>
      </c>
      <c r="F2725">
        <v>112.458333333333</v>
      </c>
      <c r="G2725" t="s">
        <v>61</v>
      </c>
      <c r="I2725" s="24">
        <v>43729</v>
      </c>
      <c r="J2725" s="25">
        <v>112.458333333333</v>
      </c>
      <c r="K2725" s="28">
        <v>53.822000000000003</v>
      </c>
      <c r="L2725" s="28">
        <v>11.477</v>
      </c>
    </row>
    <row r="2726" spans="1:12" x14ac:dyDescent="0.25">
      <c r="A2726">
        <v>42618</v>
      </c>
      <c r="B2726">
        <v>112.5</v>
      </c>
      <c r="C2726">
        <v>53.822000000000003</v>
      </c>
      <c r="D2726">
        <v>11.477</v>
      </c>
      <c r="E2726">
        <v>42618</v>
      </c>
      <c r="F2726">
        <v>112.5</v>
      </c>
      <c r="G2726" t="s">
        <v>61</v>
      </c>
      <c r="I2726" s="24">
        <v>43730</v>
      </c>
      <c r="J2726" s="25">
        <v>112.5</v>
      </c>
      <c r="K2726" s="28">
        <v>53.822000000000003</v>
      </c>
      <c r="L2726" s="28">
        <v>11.477</v>
      </c>
    </row>
    <row r="2727" spans="1:12" x14ac:dyDescent="0.25">
      <c r="A2727">
        <v>42618</v>
      </c>
      <c r="B2727">
        <v>112.541666666667</v>
      </c>
      <c r="C2727">
        <v>53.820999999999998</v>
      </c>
      <c r="D2727">
        <v>11.476000000000001</v>
      </c>
      <c r="E2727">
        <v>42618</v>
      </c>
      <c r="F2727">
        <v>112.541666666667</v>
      </c>
      <c r="G2727" t="s">
        <v>61</v>
      </c>
      <c r="I2727" s="24">
        <v>43731</v>
      </c>
      <c r="J2727" s="25">
        <v>112.541666666667</v>
      </c>
      <c r="K2727" s="28">
        <v>53.820999999999998</v>
      </c>
      <c r="L2727" s="28">
        <v>11.476000000000001</v>
      </c>
    </row>
    <row r="2728" spans="1:12" x14ac:dyDescent="0.25">
      <c r="A2728">
        <v>42618</v>
      </c>
      <c r="B2728">
        <v>112.583333333333</v>
      </c>
      <c r="C2728">
        <v>53.82</v>
      </c>
      <c r="D2728">
        <v>11.476000000000001</v>
      </c>
      <c r="E2728">
        <v>42618</v>
      </c>
      <c r="F2728">
        <v>112.583333333333</v>
      </c>
      <c r="G2728" t="s">
        <v>61</v>
      </c>
      <c r="I2728" s="24">
        <v>43732</v>
      </c>
      <c r="J2728" s="25">
        <v>112.583333333333</v>
      </c>
      <c r="K2728" s="28">
        <v>53.82</v>
      </c>
      <c r="L2728" s="28">
        <v>11.476000000000001</v>
      </c>
    </row>
    <row r="2729" spans="1:12" x14ac:dyDescent="0.25">
      <c r="A2729">
        <v>42618</v>
      </c>
      <c r="B2729">
        <v>112.625</v>
      </c>
      <c r="C2729">
        <v>53.819000000000003</v>
      </c>
      <c r="D2729">
        <v>11.475</v>
      </c>
      <c r="E2729">
        <v>42618</v>
      </c>
      <c r="F2729">
        <v>112.625</v>
      </c>
      <c r="G2729" t="s">
        <v>61</v>
      </c>
      <c r="I2729" s="24">
        <v>43733</v>
      </c>
      <c r="J2729" s="25">
        <v>112.625</v>
      </c>
      <c r="K2729" s="28">
        <v>53.819000000000003</v>
      </c>
      <c r="L2729" s="28">
        <v>11.475</v>
      </c>
    </row>
    <row r="2730" spans="1:12" x14ac:dyDescent="0.25">
      <c r="A2730">
        <v>42618</v>
      </c>
      <c r="B2730">
        <v>112.666666666667</v>
      </c>
      <c r="C2730">
        <v>53.816000000000003</v>
      </c>
      <c r="D2730">
        <v>11.474</v>
      </c>
      <c r="E2730">
        <v>42618</v>
      </c>
      <c r="F2730">
        <v>112.666666666667</v>
      </c>
      <c r="G2730" t="s">
        <v>61</v>
      </c>
      <c r="I2730" s="24">
        <v>43734</v>
      </c>
      <c r="J2730" s="25">
        <v>112.666666666667</v>
      </c>
      <c r="K2730" s="28">
        <v>53.816000000000003</v>
      </c>
      <c r="L2730" s="28">
        <v>11.474</v>
      </c>
    </row>
    <row r="2731" spans="1:12" x14ac:dyDescent="0.25">
      <c r="A2731">
        <v>42618</v>
      </c>
      <c r="B2731">
        <v>112.708333333333</v>
      </c>
      <c r="C2731">
        <v>53.811</v>
      </c>
      <c r="D2731">
        <v>11.472</v>
      </c>
      <c r="E2731">
        <v>42618</v>
      </c>
      <c r="F2731">
        <v>112.708333333333</v>
      </c>
      <c r="G2731" t="s">
        <v>61</v>
      </c>
      <c r="I2731" s="24">
        <v>43735</v>
      </c>
      <c r="J2731" s="25">
        <v>112.708333333333</v>
      </c>
      <c r="K2731" s="28">
        <v>53.811</v>
      </c>
      <c r="L2731" s="28">
        <v>11.472</v>
      </c>
    </row>
    <row r="2732" spans="1:12" x14ac:dyDescent="0.25">
      <c r="A2732">
        <v>42618</v>
      </c>
      <c r="B2732">
        <v>112.75</v>
      </c>
      <c r="C2732">
        <v>53.808</v>
      </c>
      <c r="D2732">
        <v>11.47</v>
      </c>
      <c r="E2732">
        <v>42618</v>
      </c>
      <c r="F2732">
        <v>112.75</v>
      </c>
      <c r="G2732" t="s">
        <v>61</v>
      </c>
      <c r="I2732" s="24">
        <v>43736</v>
      </c>
      <c r="J2732" s="25">
        <v>112.75</v>
      </c>
      <c r="K2732" s="28">
        <v>53.808</v>
      </c>
      <c r="L2732" s="28">
        <v>11.47</v>
      </c>
    </row>
    <row r="2733" spans="1:12" x14ac:dyDescent="0.25">
      <c r="A2733">
        <v>42618</v>
      </c>
      <c r="B2733">
        <v>112.791666666667</v>
      </c>
      <c r="C2733">
        <v>53.807000000000002</v>
      </c>
      <c r="D2733">
        <v>11.468999999999999</v>
      </c>
      <c r="E2733">
        <v>42618</v>
      </c>
      <c r="F2733">
        <v>112.791666666667</v>
      </c>
      <c r="G2733" t="s">
        <v>61</v>
      </c>
      <c r="I2733" s="24">
        <v>43737</v>
      </c>
      <c r="J2733" s="25">
        <v>112.791666666667</v>
      </c>
      <c r="K2733" s="28">
        <v>53.807000000000002</v>
      </c>
      <c r="L2733" s="28">
        <v>11.468999999999999</v>
      </c>
    </row>
    <row r="2734" spans="1:12" x14ac:dyDescent="0.25">
      <c r="A2734">
        <v>42618</v>
      </c>
      <c r="B2734">
        <v>112.833333333333</v>
      </c>
      <c r="C2734">
        <v>53.8</v>
      </c>
      <c r="D2734">
        <v>11.465999999999999</v>
      </c>
      <c r="E2734">
        <v>42618</v>
      </c>
      <c r="F2734">
        <v>112.833333333333</v>
      </c>
      <c r="G2734" t="s">
        <v>61</v>
      </c>
      <c r="I2734" s="24">
        <v>43738</v>
      </c>
      <c r="J2734" s="25">
        <v>112.833333333333</v>
      </c>
      <c r="K2734" s="28">
        <v>53.8</v>
      </c>
      <c r="L2734" s="28">
        <v>11.465999999999999</v>
      </c>
    </row>
    <row r="2735" spans="1:12" x14ac:dyDescent="0.25">
      <c r="A2735">
        <v>42618</v>
      </c>
      <c r="B2735">
        <v>112.875</v>
      </c>
      <c r="C2735">
        <v>53.802999999999997</v>
      </c>
      <c r="D2735">
        <v>11.467000000000001</v>
      </c>
      <c r="E2735">
        <v>42618</v>
      </c>
      <c r="F2735">
        <v>112.875</v>
      </c>
      <c r="G2735" t="s">
        <v>61</v>
      </c>
      <c r="I2735" s="24">
        <v>43739</v>
      </c>
      <c r="J2735" s="25">
        <v>112.875</v>
      </c>
      <c r="K2735" s="28">
        <v>53.802999999999997</v>
      </c>
      <c r="L2735" s="28">
        <v>11.467000000000001</v>
      </c>
    </row>
    <row r="2736" spans="1:12" x14ac:dyDescent="0.25">
      <c r="A2736">
        <v>42618</v>
      </c>
      <c r="B2736">
        <v>112.916666666667</v>
      </c>
      <c r="C2736">
        <v>53.802999999999997</v>
      </c>
      <c r="D2736">
        <v>11.467000000000001</v>
      </c>
      <c r="E2736">
        <v>42618</v>
      </c>
      <c r="F2736">
        <v>112.916666666667</v>
      </c>
      <c r="G2736" t="s">
        <v>61</v>
      </c>
      <c r="I2736" s="24">
        <v>43740</v>
      </c>
      <c r="J2736" s="25">
        <v>112.916666666667</v>
      </c>
      <c r="K2736" s="28">
        <v>53.802999999999997</v>
      </c>
      <c r="L2736" s="28">
        <v>11.467000000000001</v>
      </c>
    </row>
    <row r="2737" spans="1:12" x14ac:dyDescent="0.25">
      <c r="A2737">
        <v>42618</v>
      </c>
      <c r="B2737">
        <v>112.958333333333</v>
      </c>
      <c r="C2737">
        <v>53.802999999999997</v>
      </c>
      <c r="D2737">
        <v>11.467000000000001</v>
      </c>
      <c r="E2737">
        <v>42618</v>
      </c>
      <c r="F2737">
        <v>112.958333333333</v>
      </c>
      <c r="G2737" t="s">
        <v>61</v>
      </c>
      <c r="I2737" s="24">
        <v>43741</v>
      </c>
      <c r="J2737" s="25">
        <v>112.958333333333</v>
      </c>
      <c r="K2737" s="28">
        <v>53.802999999999997</v>
      </c>
      <c r="L2737" s="28">
        <v>11.467000000000001</v>
      </c>
    </row>
    <row r="2738" spans="1:12" x14ac:dyDescent="0.25">
      <c r="A2738">
        <v>42619</v>
      </c>
      <c r="B2738">
        <v>113</v>
      </c>
      <c r="C2738">
        <v>53.804000000000002</v>
      </c>
      <c r="D2738">
        <v>11.467000000000001</v>
      </c>
      <c r="E2738">
        <v>42619</v>
      </c>
      <c r="F2738">
        <v>113</v>
      </c>
      <c r="G2738" t="s">
        <v>61</v>
      </c>
      <c r="I2738" s="24">
        <v>43742</v>
      </c>
      <c r="J2738" s="25">
        <v>113</v>
      </c>
      <c r="K2738" s="28">
        <v>53.804000000000002</v>
      </c>
      <c r="L2738" s="28">
        <v>11.467000000000001</v>
      </c>
    </row>
    <row r="2739" spans="1:12" x14ac:dyDescent="0.25">
      <c r="A2739">
        <v>42619</v>
      </c>
      <c r="B2739">
        <v>113.041666666667</v>
      </c>
      <c r="C2739">
        <v>53.804000000000002</v>
      </c>
      <c r="D2739">
        <v>11.467000000000001</v>
      </c>
      <c r="E2739">
        <v>42619</v>
      </c>
      <c r="F2739">
        <v>113.041666666667</v>
      </c>
      <c r="G2739" t="s">
        <v>61</v>
      </c>
      <c r="I2739" s="24">
        <v>43743</v>
      </c>
      <c r="J2739" s="25">
        <v>113.041666666667</v>
      </c>
      <c r="K2739" s="28">
        <v>53.804000000000002</v>
      </c>
      <c r="L2739" s="28">
        <v>11.467000000000001</v>
      </c>
    </row>
    <row r="2740" spans="1:12" x14ac:dyDescent="0.25">
      <c r="A2740">
        <v>42619</v>
      </c>
      <c r="B2740">
        <v>113.083333333333</v>
      </c>
      <c r="C2740">
        <v>53.802999999999997</v>
      </c>
      <c r="D2740">
        <v>11.467000000000001</v>
      </c>
      <c r="E2740">
        <v>42619</v>
      </c>
      <c r="F2740">
        <v>113.083333333333</v>
      </c>
      <c r="G2740" t="s">
        <v>61</v>
      </c>
      <c r="I2740" s="24">
        <v>43744</v>
      </c>
      <c r="J2740" s="25">
        <v>113.083333333333</v>
      </c>
      <c r="K2740" s="28">
        <v>53.802999999999997</v>
      </c>
      <c r="L2740" s="28">
        <v>11.467000000000001</v>
      </c>
    </row>
    <row r="2741" spans="1:12" x14ac:dyDescent="0.25">
      <c r="A2741">
        <v>42619</v>
      </c>
      <c r="B2741">
        <v>113.125</v>
      </c>
      <c r="C2741">
        <v>53.804000000000002</v>
      </c>
      <c r="D2741">
        <v>11.467000000000001</v>
      </c>
      <c r="E2741">
        <v>42619</v>
      </c>
      <c r="F2741">
        <v>113.125</v>
      </c>
      <c r="G2741" t="s">
        <v>61</v>
      </c>
      <c r="I2741" s="24">
        <v>43745</v>
      </c>
      <c r="J2741" s="25">
        <v>113.125</v>
      </c>
      <c r="K2741" s="28">
        <v>53.804000000000002</v>
      </c>
      <c r="L2741" s="28">
        <v>11.467000000000001</v>
      </c>
    </row>
    <row r="2742" spans="1:12" x14ac:dyDescent="0.25">
      <c r="A2742">
        <v>42619</v>
      </c>
      <c r="B2742">
        <v>113.166666666667</v>
      </c>
      <c r="C2742">
        <v>53.805</v>
      </c>
      <c r="D2742">
        <v>11.468</v>
      </c>
      <c r="E2742">
        <v>42619</v>
      </c>
      <c r="F2742">
        <v>113.166666666667</v>
      </c>
      <c r="G2742" t="s">
        <v>61</v>
      </c>
      <c r="I2742" s="24">
        <v>43746</v>
      </c>
      <c r="J2742" s="25">
        <v>113.166666666667</v>
      </c>
      <c r="K2742" s="28">
        <v>53.805</v>
      </c>
      <c r="L2742" s="28">
        <v>11.468</v>
      </c>
    </row>
    <row r="2743" spans="1:12" x14ac:dyDescent="0.25">
      <c r="A2743">
        <v>42619</v>
      </c>
      <c r="B2743">
        <v>113.208333333333</v>
      </c>
      <c r="C2743">
        <v>53.805</v>
      </c>
      <c r="D2743">
        <v>11.468</v>
      </c>
      <c r="E2743">
        <v>42619</v>
      </c>
      <c r="F2743">
        <v>113.208333333333</v>
      </c>
      <c r="G2743" t="s">
        <v>61</v>
      </c>
      <c r="I2743" s="24">
        <v>43747</v>
      </c>
      <c r="J2743" s="25">
        <v>113.208333333333</v>
      </c>
      <c r="K2743" s="28">
        <v>53.805</v>
      </c>
      <c r="L2743" s="28">
        <v>11.468</v>
      </c>
    </row>
    <row r="2744" spans="1:12" x14ac:dyDescent="0.25">
      <c r="A2744">
        <v>42619</v>
      </c>
      <c r="B2744">
        <v>113.25</v>
      </c>
      <c r="C2744">
        <v>53.805</v>
      </c>
      <c r="D2744">
        <v>11.468</v>
      </c>
      <c r="E2744">
        <v>42619</v>
      </c>
      <c r="F2744">
        <v>113.25</v>
      </c>
      <c r="G2744" t="s">
        <v>61</v>
      </c>
      <c r="I2744" s="24">
        <v>43748</v>
      </c>
      <c r="J2744" s="25">
        <v>113.25</v>
      </c>
      <c r="K2744" s="28">
        <v>53.805</v>
      </c>
      <c r="L2744" s="28">
        <v>11.468</v>
      </c>
    </row>
    <row r="2745" spans="1:12" x14ac:dyDescent="0.25">
      <c r="A2745">
        <v>42619</v>
      </c>
      <c r="B2745">
        <v>113.291666666667</v>
      </c>
      <c r="C2745">
        <v>53.805</v>
      </c>
      <c r="D2745">
        <v>11.468</v>
      </c>
      <c r="E2745">
        <v>42619</v>
      </c>
      <c r="F2745">
        <v>113.291666666667</v>
      </c>
      <c r="G2745" t="s">
        <v>61</v>
      </c>
      <c r="I2745" s="24">
        <v>43749</v>
      </c>
      <c r="J2745" s="25">
        <v>113.291666666667</v>
      </c>
      <c r="K2745" s="28">
        <v>53.805</v>
      </c>
      <c r="L2745" s="28">
        <v>11.468</v>
      </c>
    </row>
    <row r="2746" spans="1:12" x14ac:dyDescent="0.25">
      <c r="A2746">
        <v>42619</v>
      </c>
      <c r="B2746">
        <v>113.333333333333</v>
      </c>
      <c r="C2746">
        <v>53.804000000000002</v>
      </c>
      <c r="D2746">
        <v>11.468</v>
      </c>
      <c r="E2746">
        <v>42619</v>
      </c>
      <c r="F2746">
        <v>113.333333333333</v>
      </c>
      <c r="G2746" t="s">
        <v>61</v>
      </c>
      <c r="I2746" s="24">
        <v>43750</v>
      </c>
      <c r="J2746" s="25">
        <v>113.333333333333</v>
      </c>
      <c r="K2746" s="28">
        <v>53.804000000000002</v>
      </c>
      <c r="L2746" s="28">
        <v>11.468</v>
      </c>
    </row>
    <row r="2747" spans="1:12" x14ac:dyDescent="0.25">
      <c r="A2747">
        <v>42619</v>
      </c>
      <c r="B2747">
        <v>113.375</v>
      </c>
      <c r="C2747">
        <v>53.804000000000002</v>
      </c>
      <c r="D2747">
        <v>11.468</v>
      </c>
      <c r="E2747">
        <v>42619</v>
      </c>
      <c r="F2747">
        <v>113.375</v>
      </c>
      <c r="G2747" t="s">
        <v>61</v>
      </c>
      <c r="I2747" s="24">
        <v>43751</v>
      </c>
      <c r="J2747" s="25">
        <v>113.375</v>
      </c>
      <c r="K2747" s="28">
        <v>53.804000000000002</v>
      </c>
      <c r="L2747" s="28">
        <v>11.468</v>
      </c>
    </row>
    <row r="2748" spans="1:12" x14ac:dyDescent="0.25">
      <c r="A2748">
        <v>42619</v>
      </c>
      <c r="B2748">
        <v>113.416666666667</v>
      </c>
      <c r="C2748">
        <v>53.802999999999997</v>
      </c>
      <c r="D2748">
        <v>11.467000000000001</v>
      </c>
      <c r="E2748">
        <v>42619</v>
      </c>
      <c r="F2748">
        <v>113.416666666667</v>
      </c>
      <c r="G2748" t="s">
        <v>61</v>
      </c>
      <c r="I2748" s="24">
        <v>43752</v>
      </c>
      <c r="J2748" s="25">
        <v>113.416666666667</v>
      </c>
      <c r="K2748" s="28">
        <v>53.802999999999997</v>
      </c>
      <c r="L2748" s="28">
        <v>11.467000000000001</v>
      </c>
    </row>
    <row r="2749" spans="1:12" x14ac:dyDescent="0.25">
      <c r="A2749">
        <v>42619</v>
      </c>
      <c r="B2749">
        <v>113.458333333333</v>
      </c>
      <c r="C2749">
        <v>53.801000000000002</v>
      </c>
      <c r="D2749">
        <v>11.467000000000001</v>
      </c>
      <c r="E2749">
        <v>42619</v>
      </c>
      <c r="F2749">
        <v>113.458333333333</v>
      </c>
      <c r="G2749" t="s">
        <v>61</v>
      </c>
      <c r="I2749" s="24">
        <v>43753</v>
      </c>
      <c r="J2749" s="25">
        <v>113.458333333333</v>
      </c>
      <c r="K2749" s="28">
        <v>53.801000000000002</v>
      </c>
      <c r="L2749" s="28">
        <v>11.467000000000001</v>
      </c>
    </row>
    <row r="2750" spans="1:12" x14ac:dyDescent="0.25">
      <c r="A2750">
        <v>42619</v>
      </c>
      <c r="B2750">
        <v>113.5</v>
      </c>
      <c r="C2750">
        <v>53.8</v>
      </c>
      <c r="D2750">
        <v>11.465999999999999</v>
      </c>
      <c r="E2750">
        <v>42619</v>
      </c>
      <c r="F2750">
        <v>113.5</v>
      </c>
      <c r="G2750" t="s">
        <v>61</v>
      </c>
      <c r="I2750" s="24">
        <v>43754</v>
      </c>
      <c r="J2750" s="25">
        <v>113.5</v>
      </c>
      <c r="K2750" s="28">
        <v>53.8</v>
      </c>
      <c r="L2750" s="28">
        <v>11.465999999999999</v>
      </c>
    </row>
    <row r="2751" spans="1:12" x14ac:dyDescent="0.25">
      <c r="A2751">
        <v>42619</v>
      </c>
      <c r="B2751">
        <v>113.541666666667</v>
      </c>
      <c r="C2751">
        <v>53.8</v>
      </c>
      <c r="D2751">
        <v>11.465999999999999</v>
      </c>
      <c r="E2751">
        <v>42619</v>
      </c>
      <c r="F2751">
        <v>113.541666666667</v>
      </c>
      <c r="G2751" t="s">
        <v>61</v>
      </c>
      <c r="I2751" s="24">
        <v>43755</v>
      </c>
      <c r="J2751" s="25">
        <v>113.541666666667</v>
      </c>
      <c r="K2751" s="28">
        <v>53.8</v>
      </c>
      <c r="L2751" s="28">
        <v>11.465999999999999</v>
      </c>
    </row>
    <row r="2752" spans="1:12" x14ac:dyDescent="0.25">
      <c r="A2752">
        <v>42619</v>
      </c>
      <c r="B2752">
        <v>113.583333333333</v>
      </c>
      <c r="C2752">
        <v>53.798000000000002</v>
      </c>
      <c r="D2752">
        <v>11.465</v>
      </c>
      <c r="E2752">
        <v>42619</v>
      </c>
      <c r="F2752">
        <v>113.583333333333</v>
      </c>
      <c r="G2752" t="s">
        <v>61</v>
      </c>
      <c r="I2752" s="24">
        <v>43756</v>
      </c>
      <c r="J2752" s="25">
        <v>113.583333333333</v>
      </c>
      <c r="K2752" s="28">
        <v>53.798000000000002</v>
      </c>
      <c r="L2752" s="28">
        <v>11.465</v>
      </c>
    </row>
    <row r="2753" spans="1:12" x14ac:dyDescent="0.25">
      <c r="A2753">
        <v>42619</v>
      </c>
      <c r="B2753">
        <v>113.625</v>
      </c>
      <c r="C2753">
        <v>53.798999999999999</v>
      </c>
      <c r="D2753">
        <v>11.465</v>
      </c>
      <c r="E2753">
        <v>42619</v>
      </c>
      <c r="F2753">
        <v>113.625</v>
      </c>
      <c r="G2753" t="s">
        <v>61</v>
      </c>
      <c r="I2753" s="24">
        <v>43757</v>
      </c>
      <c r="J2753" s="25">
        <v>113.625</v>
      </c>
      <c r="K2753" s="28">
        <v>53.798999999999999</v>
      </c>
      <c r="L2753" s="28">
        <v>11.465</v>
      </c>
    </row>
    <row r="2754" spans="1:12" x14ac:dyDescent="0.25">
      <c r="A2754">
        <v>42619</v>
      </c>
      <c r="B2754">
        <v>113.666666666667</v>
      </c>
      <c r="C2754">
        <v>53.8</v>
      </c>
      <c r="D2754">
        <v>11.465</v>
      </c>
      <c r="E2754">
        <v>42619</v>
      </c>
      <c r="F2754">
        <v>113.666666666667</v>
      </c>
      <c r="G2754" t="s">
        <v>61</v>
      </c>
      <c r="I2754" s="24">
        <v>43758</v>
      </c>
      <c r="J2754" s="25">
        <v>113.666666666667</v>
      </c>
      <c r="K2754" s="28">
        <v>53.8</v>
      </c>
      <c r="L2754" s="28">
        <v>11.465</v>
      </c>
    </row>
    <row r="2755" spans="1:12" x14ac:dyDescent="0.25">
      <c r="A2755">
        <v>42619</v>
      </c>
      <c r="B2755">
        <v>113.708333333333</v>
      </c>
      <c r="C2755">
        <v>53.798000000000002</v>
      </c>
      <c r="D2755">
        <v>11.465</v>
      </c>
      <c r="E2755">
        <v>42619</v>
      </c>
      <c r="F2755">
        <v>113.708333333333</v>
      </c>
      <c r="G2755" t="s">
        <v>61</v>
      </c>
      <c r="I2755" s="24">
        <v>43759</v>
      </c>
      <c r="J2755" s="25">
        <v>113.708333333333</v>
      </c>
      <c r="K2755" s="28">
        <v>53.798000000000002</v>
      </c>
      <c r="L2755" s="28">
        <v>11.465</v>
      </c>
    </row>
    <row r="2756" spans="1:12" x14ac:dyDescent="0.25">
      <c r="A2756">
        <v>42619</v>
      </c>
      <c r="B2756">
        <v>113.75</v>
      </c>
      <c r="C2756">
        <v>53.796999999999997</v>
      </c>
      <c r="D2756">
        <v>11.464</v>
      </c>
      <c r="E2756">
        <v>42619</v>
      </c>
      <c r="F2756">
        <v>113.75</v>
      </c>
      <c r="G2756" t="s">
        <v>61</v>
      </c>
      <c r="I2756" s="24">
        <v>43760</v>
      </c>
      <c r="J2756" s="25">
        <v>113.75</v>
      </c>
      <c r="K2756" s="28">
        <v>53.796999999999997</v>
      </c>
      <c r="L2756" s="28">
        <v>11.464</v>
      </c>
    </row>
    <row r="2757" spans="1:12" x14ac:dyDescent="0.25">
      <c r="A2757">
        <v>42619</v>
      </c>
      <c r="B2757">
        <v>113.791666666667</v>
      </c>
      <c r="C2757">
        <v>53.796999999999997</v>
      </c>
      <c r="D2757">
        <v>11.464</v>
      </c>
      <c r="E2757">
        <v>42619</v>
      </c>
      <c r="F2757">
        <v>113.791666666667</v>
      </c>
      <c r="G2757" t="s">
        <v>61</v>
      </c>
      <c r="I2757" s="24">
        <v>43761</v>
      </c>
      <c r="J2757" s="25">
        <v>113.791666666667</v>
      </c>
      <c r="K2757" s="28">
        <v>53.796999999999997</v>
      </c>
      <c r="L2757" s="28">
        <v>11.464</v>
      </c>
    </row>
    <row r="2758" spans="1:12" x14ac:dyDescent="0.25">
      <c r="A2758">
        <v>42619</v>
      </c>
      <c r="B2758">
        <v>113.833333333333</v>
      </c>
      <c r="C2758">
        <v>53.796999999999997</v>
      </c>
      <c r="D2758">
        <v>11.464</v>
      </c>
      <c r="E2758">
        <v>42619</v>
      </c>
      <c r="F2758">
        <v>113.833333333333</v>
      </c>
      <c r="G2758" t="s">
        <v>61</v>
      </c>
      <c r="I2758" s="24">
        <v>43762</v>
      </c>
      <c r="J2758" s="25">
        <v>113.833333333333</v>
      </c>
      <c r="K2758" s="28">
        <v>53.796999999999997</v>
      </c>
      <c r="L2758" s="28">
        <v>11.464</v>
      </c>
    </row>
    <row r="2759" spans="1:12" x14ac:dyDescent="0.25">
      <c r="A2759">
        <v>42619</v>
      </c>
      <c r="B2759">
        <v>113.875</v>
      </c>
      <c r="C2759">
        <v>53.796999999999997</v>
      </c>
      <c r="D2759">
        <v>11.464</v>
      </c>
      <c r="E2759">
        <v>42619</v>
      </c>
      <c r="F2759">
        <v>113.875</v>
      </c>
      <c r="G2759" t="s">
        <v>61</v>
      </c>
      <c r="I2759" s="24">
        <v>43763</v>
      </c>
      <c r="J2759" s="25">
        <v>113.875</v>
      </c>
      <c r="K2759" s="28">
        <v>53.796999999999997</v>
      </c>
      <c r="L2759" s="28">
        <v>11.464</v>
      </c>
    </row>
    <row r="2760" spans="1:12" x14ac:dyDescent="0.25">
      <c r="A2760">
        <v>42619</v>
      </c>
      <c r="B2760">
        <v>113.916666666667</v>
      </c>
      <c r="C2760">
        <v>53.795000000000002</v>
      </c>
      <c r="D2760">
        <v>11.464</v>
      </c>
      <c r="E2760">
        <v>42619</v>
      </c>
      <c r="F2760">
        <v>113.916666666667</v>
      </c>
      <c r="G2760" t="s">
        <v>61</v>
      </c>
      <c r="I2760" s="24">
        <v>43764</v>
      </c>
      <c r="J2760" s="25">
        <v>113.916666666667</v>
      </c>
      <c r="K2760" s="28">
        <v>53.795000000000002</v>
      </c>
      <c r="L2760" s="28">
        <v>11.464</v>
      </c>
    </row>
    <row r="2761" spans="1:12" x14ac:dyDescent="0.25">
      <c r="A2761">
        <v>42619</v>
      </c>
      <c r="B2761">
        <v>113.958333333333</v>
      </c>
      <c r="C2761">
        <v>53.795000000000002</v>
      </c>
      <c r="D2761">
        <v>11.462999999999999</v>
      </c>
      <c r="E2761">
        <v>42619</v>
      </c>
      <c r="F2761">
        <v>113.958333333333</v>
      </c>
      <c r="G2761" t="s">
        <v>61</v>
      </c>
      <c r="I2761" s="24">
        <v>43765</v>
      </c>
      <c r="J2761" s="25">
        <v>113.958333333333</v>
      </c>
      <c r="K2761" s="28">
        <v>53.795000000000002</v>
      </c>
      <c r="L2761" s="28">
        <v>11.462999999999999</v>
      </c>
    </row>
    <row r="2762" spans="1:12" x14ac:dyDescent="0.25">
      <c r="A2762">
        <v>42620</v>
      </c>
      <c r="B2762">
        <v>114</v>
      </c>
      <c r="C2762">
        <v>53.795000000000002</v>
      </c>
      <c r="D2762">
        <v>11.464</v>
      </c>
      <c r="E2762">
        <v>42620</v>
      </c>
      <c r="F2762">
        <v>114</v>
      </c>
      <c r="G2762" t="s">
        <v>61</v>
      </c>
      <c r="I2762" s="24">
        <v>43766</v>
      </c>
      <c r="J2762" s="25">
        <v>114</v>
      </c>
      <c r="K2762" s="28">
        <v>53.795000000000002</v>
      </c>
      <c r="L2762" s="28">
        <v>11.464</v>
      </c>
    </row>
    <row r="2763" spans="1:12" x14ac:dyDescent="0.25">
      <c r="A2763">
        <v>42620</v>
      </c>
      <c r="B2763">
        <v>114.041666666667</v>
      </c>
      <c r="C2763">
        <v>53.796999999999997</v>
      </c>
      <c r="D2763">
        <v>11.465</v>
      </c>
      <c r="E2763">
        <v>42620</v>
      </c>
      <c r="F2763">
        <v>114.041666666667</v>
      </c>
      <c r="G2763" t="s">
        <v>61</v>
      </c>
      <c r="I2763" s="24">
        <v>43767</v>
      </c>
      <c r="J2763" s="25">
        <v>114.041666666667</v>
      </c>
      <c r="K2763" s="28">
        <v>53.796999999999997</v>
      </c>
      <c r="L2763" s="28">
        <v>11.465</v>
      </c>
    </row>
    <row r="2764" spans="1:12" x14ac:dyDescent="0.25">
      <c r="A2764">
        <v>42620</v>
      </c>
      <c r="B2764">
        <v>114.083333333333</v>
      </c>
      <c r="C2764">
        <v>53.798999999999999</v>
      </c>
      <c r="D2764">
        <v>11.465999999999999</v>
      </c>
      <c r="E2764">
        <v>42620</v>
      </c>
      <c r="F2764">
        <v>114.083333333333</v>
      </c>
      <c r="G2764" t="s">
        <v>61</v>
      </c>
      <c r="I2764" s="24">
        <v>43768</v>
      </c>
      <c r="J2764" s="25">
        <v>114.083333333333</v>
      </c>
      <c r="K2764" s="28">
        <v>53.798999999999999</v>
      </c>
      <c r="L2764" s="28">
        <v>11.465999999999999</v>
      </c>
    </row>
    <row r="2765" spans="1:12" x14ac:dyDescent="0.25">
      <c r="A2765">
        <v>42620</v>
      </c>
      <c r="B2765">
        <v>114.125</v>
      </c>
      <c r="C2765">
        <v>53.802</v>
      </c>
      <c r="D2765">
        <v>11.467000000000001</v>
      </c>
      <c r="E2765">
        <v>42620</v>
      </c>
      <c r="F2765">
        <v>114.125</v>
      </c>
      <c r="G2765" t="s">
        <v>61</v>
      </c>
      <c r="I2765" s="24">
        <v>43769</v>
      </c>
      <c r="J2765" s="25">
        <v>114.125</v>
      </c>
      <c r="K2765" s="28">
        <v>53.802</v>
      </c>
      <c r="L2765" s="28">
        <v>11.467000000000001</v>
      </c>
    </row>
    <row r="2766" spans="1:12" x14ac:dyDescent="0.25">
      <c r="A2766">
        <v>42620</v>
      </c>
      <c r="B2766">
        <v>114.166666666667</v>
      </c>
      <c r="C2766">
        <v>53.802999999999997</v>
      </c>
      <c r="D2766">
        <v>11.467000000000001</v>
      </c>
      <c r="E2766">
        <v>42620</v>
      </c>
      <c r="F2766">
        <v>114.166666666667</v>
      </c>
      <c r="G2766" t="s">
        <v>61</v>
      </c>
      <c r="I2766" s="24">
        <v>43770</v>
      </c>
      <c r="J2766" s="25">
        <v>114.166666666667</v>
      </c>
      <c r="K2766" s="28">
        <v>53.802999999999997</v>
      </c>
      <c r="L2766" s="28">
        <v>11.467000000000001</v>
      </c>
    </row>
    <row r="2767" spans="1:12" x14ac:dyDescent="0.25">
      <c r="A2767">
        <v>42620</v>
      </c>
      <c r="B2767">
        <v>114.208333333333</v>
      </c>
      <c r="C2767">
        <v>53.801000000000002</v>
      </c>
      <c r="D2767">
        <v>11.465999999999999</v>
      </c>
      <c r="E2767">
        <v>42620</v>
      </c>
      <c r="F2767">
        <v>114.208333333333</v>
      </c>
      <c r="G2767" t="s">
        <v>61</v>
      </c>
      <c r="I2767" s="24">
        <v>43771</v>
      </c>
      <c r="J2767" s="25">
        <v>114.208333333333</v>
      </c>
      <c r="K2767" s="28">
        <v>53.801000000000002</v>
      </c>
      <c r="L2767" s="28">
        <v>11.465999999999999</v>
      </c>
    </row>
    <row r="2768" spans="1:12" x14ac:dyDescent="0.25">
      <c r="A2768">
        <v>42620</v>
      </c>
      <c r="B2768">
        <v>114.25</v>
      </c>
      <c r="C2768">
        <v>53.801000000000002</v>
      </c>
      <c r="D2768">
        <v>11.465999999999999</v>
      </c>
      <c r="E2768">
        <v>42620</v>
      </c>
      <c r="F2768">
        <v>114.25</v>
      </c>
      <c r="G2768" t="s">
        <v>61</v>
      </c>
      <c r="I2768" s="24">
        <v>43772</v>
      </c>
      <c r="J2768" s="25">
        <v>114.25</v>
      </c>
      <c r="K2768" s="28">
        <v>53.801000000000002</v>
      </c>
      <c r="L2768" s="28">
        <v>11.465999999999999</v>
      </c>
    </row>
    <row r="2769" spans="1:12" x14ac:dyDescent="0.25">
      <c r="A2769">
        <v>42620</v>
      </c>
      <c r="B2769">
        <v>114.291666666667</v>
      </c>
      <c r="C2769">
        <v>53.802</v>
      </c>
      <c r="D2769">
        <v>11.465999999999999</v>
      </c>
      <c r="E2769">
        <v>42620</v>
      </c>
      <c r="F2769">
        <v>114.291666666667</v>
      </c>
      <c r="G2769" t="s">
        <v>61</v>
      </c>
      <c r="I2769" s="24">
        <v>43773</v>
      </c>
      <c r="J2769" s="25">
        <v>114.291666666667</v>
      </c>
      <c r="K2769" s="28">
        <v>53.802</v>
      </c>
      <c r="L2769" s="28">
        <v>11.465999999999999</v>
      </c>
    </row>
    <row r="2770" spans="1:12" x14ac:dyDescent="0.25">
      <c r="A2770">
        <v>42620</v>
      </c>
      <c r="B2770">
        <v>114.333333333333</v>
      </c>
      <c r="C2770">
        <v>53.798999999999999</v>
      </c>
      <c r="D2770">
        <v>11.465</v>
      </c>
      <c r="E2770">
        <v>42620</v>
      </c>
      <c r="F2770">
        <v>114.333333333333</v>
      </c>
      <c r="G2770" t="s">
        <v>61</v>
      </c>
      <c r="I2770" s="24">
        <v>43774</v>
      </c>
      <c r="J2770" s="25">
        <v>114.333333333333</v>
      </c>
      <c r="K2770" s="28">
        <v>53.798999999999999</v>
      </c>
      <c r="L2770" s="28">
        <v>11.465</v>
      </c>
    </row>
    <row r="2771" spans="1:12" x14ac:dyDescent="0.25">
      <c r="A2771">
        <v>42620</v>
      </c>
      <c r="B2771">
        <v>114.375</v>
      </c>
      <c r="C2771">
        <v>53.798000000000002</v>
      </c>
      <c r="D2771">
        <v>11.465</v>
      </c>
      <c r="E2771">
        <v>42620</v>
      </c>
      <c r="F2771">
        <v>114.375</v>
      </c>
      <c r="G2771" t="s">
        <v>61</v>
      </c>
      <c r="I2771" s="24">
        <v>43775</v>
      </c>
      <c r="J2771" s="25">
        <v>114.375</v>
      </c>
      <c r="K2771" s="28">
        <v>53.798000000000002</v>
      </c>
      <c r="L2771" s="28">
        <v>11.465</v>
      </c>
    </row>
    <row r="2772" spans="1:12" x14ac:dyDescent="0.25">
      <c r="A2772">
        <v>42620</v>
      </c>
      <c r="B2772">
        <v>114.416666666667</v>
      </c>
      <c r="C2772">
        <v>53.796999999999997</v>
      </c>
      <c r="D2772">
        <v>11.465</v>
      </c>
      <c r="E2772">
        <v>42620</v>
      </c>
      <c r="F2772">
        <v>114.416666666667</v>
      </c>
      <c r="G2772" t="s">
        <v>61</v>
      </c>
      <c r="I2772" s="24">
        <v>43776</v>
      </c>
      <c r="J2772" s="25">
        <v>114.416666666667</v>
      </c>
      <c r="K2772" s="28">
        <v>53.796999999999997</v>
      </c>
      <c r="L2772" s="28">
        <v>11.465</v>
      </c>
    </row>
    <row r="2773" spans="1:12" x14ac:dyDescent="0.25">
      <c r="A2773">
        <v>42620</v>
      </c>
      <c r="B2773">
        <v>114.458333333333</v>
      </c>
      <c r="C2773">
        <v>53.795000000000002</v>
      </c>
      <c r="D2773">
        <v>11.465</v>
      </c>
      <c r="E2773">
        <v>42620</v>
      </c>
      <c r="F2773">
        <v>114.458333333333</v>
      </c>
      <c r="G2773" t="s">
        <v>61</v>
      </c>
      <c r="I2773" s="24">
        <v>43777</v>
      </c>
      <c r="J2773" s="25">
        <v>114.458333333333</v>
      </c>
      <c r="K2773" s="28">
        <v>53.795000000000002</v>
      </c>
      <c r="L2773" s="28">
        <v>11.465</v>
      </c>
    </row>
    <row r="2774" spans="1:12" x14ac:dyDescent="0.25">
      <c r="A2774">
        <v>42620</v>
      </c>
      <c r="B2774">
        <v>114.5</v>
      </c>
      <c r="C2774">
        <v>53.792999999999999</v>
      </c>
      <c r="D2774">
        <v>11.465</v>
      </c>
      <c r="E2774">
        <v>42620</v>
      </c>
      <c r="F2774">
        <v>114.5</v>
      </c>
      <c r="G2774" t="s">
        <v>61</v>
      </c>
      <c r="I2774" s="24">
        <v>43778</v>
      </c>
      <c r="J2774" s="25">
        <v>114.5</v>
      </c>
      <c r="K2774" s="28">
        <v>53.792999999999999</v>
      </c>
      <c r="L2774" s="28">
        <v>11.465</v>
      </c>
    </row>
    <row r="2775" spans="1:12" x14ac:dyDescent="0.25">
      <c r="A2775">
        <v>42620</v>
      </c>
      <c r="B2775">
        <v>114.541666666667</v>
      </c>
      <c r="C2775">
        <v>53.795999999999999</v>
      </c>
      <c r="D2775">
        <v>11.465999999999999</v>
      </c>
      <c r="E2775">
        <v>42620</v>
      </c>
      <c r="F2775">
        <v>114.541666666667</v>
      </c>
      <c r="G2775" t="s">
        <v>61</v>
      </c>
      <c r="I2775" s="24">
        <v>43779</v>
      </c>
      <c r="J2775" s="25">
        <v>114.541666666667</v>
      </c>
      <c r="K2775" s="28">
        <v>53.795999999999999</v>
      </c>
      <c r="L2775" s="28">
        <v>11.465999999999999</v>
      </c>
    </row>
    <row r="2776" spans="1:12" x14ac:dyDescent="0.25">
      <c r="A2776">
        <v>42620</v>
      </c>
      <c r="B2776">
        <v>114.583333333333</v>
      </c>
      <c r="C2776">
        <v>53.795000000000002</v>
      </c>
      <c r="D2776">
        <v>11.465999999999999</v>
      </c>
      <c r="E2776">
        <v>42620</v>
      </c>
      <c r="F2776">
        <v>114.583333333333</v>
      </c>
      <c r="G2776" t="s">
        <v>61</v>
      </c>
      <c r="I2776" s="24">
        <v>43780</v>
      </c>
      <c r="J2776" s="25">
        <v>114.583333333333</v>
      </c>
      <c r="K2776" s="28">
        <v>53.795000000000002</v>
      </c>
      <c r="L2776" s="28">
        <v>11.465999999999999</v>
      </c>
    </row>
    <row r="2777" spans="1:12" x14ac:dyDescent="0.25">
      <c r="A2777">
        <v>42620</v>
      </c>
      <c r="B2777">
        <v>114.625</v>
      </c>
      <c r="C2777">
        <v>53.796999999999997</v>
      </c>
      <c r="D2777">
        <v>11.465999999999999</v>
      </c>
      <c r="E2777">
        <v>42620</v>
      </c>
      <c r="F2777">
        <v>114.625</v>
      </c>
      <c r="G2777" t="s">
        <v>61</v>
      </c>
      <c r="I2777" s="24">
        <v>43781</v>
      </c>
      <c r="J2777" s="25">
        <v>114.625</v>
      </c>
      <c r="K2777" s="28">
        <v>53.796999999999997</v>
      </c>
      <c r="L2777" s="28">
        <v>11.465999999999999</v>
      </c>
    </row>
    <row r="2778" spans="1:12" x14ac:dyDescent="0.25">
      <c r="A2778">
        <v>42620</v>
      </c>
      <c r="B2778">
        <v>114.666666666667</v>
      </c>
      <c r="C2778">
        <v>53.798000000000002</v>
      </c>
      <c r="D2778">
        <v>11.465999999999999</v>
      </c>
      <c r="E2778">
        <v>42620</v>
      </c>
      <c r="F2778">
        <v>114.666666666667</v>
      </c>
      <c r="G2778" t="s">
        <v>61</v>
      </c>
      <c r="I2778" s="24">
        <v>43782</v>
      </c>
      <c r="J2778" s="25">
        <v>114.666666666667</v>
      </c>
      <c r="K2778" s="28">
        <v>53.798000000000002</v>
      </c>
      <c r="L2778" s="28">
        <v>11.465999999999999</v>
      </c>
    </row>
    <row r="2779" spans="1:12" x14ac:dyDescent="0.25">
      <c r="A2779">
        <v>42620</v>
      </c>
      <c r="B2779">
        <v>114.708333333333</v>
      </c>
      <c r="C2779">
        <v>53.798000000000002</v>
      </c>
      <c r="D2779">
        <v>11.467000000000001</v>
      </c>
      <c r="E2779">
        <v>42620</v>
      </c>
      <c r="F2779">
        <v>114.708333333333</v>
      </c>
      <c r="G2779" t="s">
        <v>61</v>
      </c>
      <c r="I2779" s="24">
        <v>43783</v>
      </c>
      <c r="J2779" s="25">
        <v>114.708333333333</v>
      </c>
      <c r="K2779" s="28">
        <v>53.798000000000002</v>
      </c>
      <c r="L2779" s="28">
        <v>11.467000000000001</v>
      </c>
    </row>
    <row r="2780" spans="1:12" x14ac:dyDescent="0.25">
      <c r="A2780">
        <v>42620</v>
      </c>
      <c r="B2780">
        <v>114.75</v>
      </c>
      <c r="C2780">
        <v>53.8</v>
      </c>
      <c r="D2780">
        <v>11.467000000000001</v>
      </c>
      <c r="E2780">
        <v>42620</v>
      </c>
      <c r="F2780">
        <v>114.75</v>
      </c>
      <c r="G2780" t="s">
        <v>61</v>
      </c>
      <c r="I2780" s="24">
        <v>43784</v>
      </c>
      <c r="J2780" s="25">
        <v>114.75</v>
      </c>
      <c r="K2780" s="28">
        <v>53.8</v>
      </c>
      <c r="L2780" s="28">
        <v>11.467000000000001</v>
      </c>
    </row>
    <row r="2781" spans="1:12" x14ac:dyDescent="0.25">
      <c r="A2781">
        <v>42620</v>
      </c>
      <c r="B2781">
        <v>114.791666666667</v>
      </c>
      <c r="C2781">
        <v>53.801000000000002</v>
      </c>
      <c r="D2781">
        <v>11.468</v>
      </c>
      <c r="E2781">
        <v>42620</v>
      </c>
      <c r="F2781">
        <v>114.791666666667</v>
      </c>
      <c r="G2781" t="s">
        <v>61</v>
      </c>
      <c r="I2781" s="24">
        <v>43785</v>
      </c>
      <c r="J2781" s="25">
        <v>114.791666666667</v>
      </c>
      <c r="K2781" s="28">
        <v>53.801000000000002</v>
      </c>
      <c r="L2781" s="28">
        <v>11.468</v>
      </c>
    </row>
    <row r="2782" spans="1:12" x14ac:dyDescent="0.25">
      <c r="A2782">
        <v>42620</v>
      </c>
      <c r="B2782">
        <v>114.833333333333</v>
      </c>
      <c r="C2782">
        <v>53.801000000000002</v>
      </c>
      <c r="D2782">
        <v>11.468</v>
      </c>
      <c r="E2782">
        <v>42620</v>
      </c>
      <c r="F2782">
        <v>114.833333333333</v>
      </c>
      <c r="G2782" t="s">
        <v>61</v>
      </c>
      <c r="I2782" s="24">
        <v>43786</v>
      </c>
      <c r="J2782" s="25">
        <v>114.833333333333</v>
      </c>
      <c r="K2782" s="28">
        <v>53.801000000000002</v>
      </c>
      <c r="L2782" s="28">
        <v>11.468</v>
      </c>
    </row>
    <row r="2783" spans="1:12" x14ac:dyDescent="0.25">
      <c r="A2783">
        <v>42620</v>
      </c>
      <c r="B2783">
        <v>114.875</v>
      </c>
      <c r="C2783">
        <v>53.8</v>
      </c>
      <c r="D2783">
        <v>11.468</v>
      </c>
      <c r="E2783">
        <v>42620</v>
      </c>
      <c r="F2783">
        <v>114.875</v>
      </c>
      <c r="G2783" t="s">
        <v>61</v>
      </c>
      <c r="I2783" s="24">
        <v>43787</v>
      </c>
      <c r="J2783" s="25">
        <v>114.875</v>
      </c>
      <c r="K2783" s="28">
        <v>53.8</v>
      </c>
      <c r="L2783" s="28">
        <v>11.468</v>
      </c>
    </row>
    <row r="2784" spans="1:12" x14ac:dyDescent="0.25">
      <c r="A2784">
        <v>42620</v>
      </c>
      <c r="B2784">
        <v>114.916666666667</v>
      </c>
      <c r="C2784">
        <v>53.801000000000002</v>
      </c>
      <c r="D2784">
        <v>11.468</v>
      </c>
      <c r="E2784">
        <v>42620</v>
      </c>
      <c r="F2784">
        <v>114.916666666667</v>
      </c>
      <c r="G2784" t="s">
        <v>61</v>
      </c>
      <c r="I2784" s="24">
        <v>43788</v>
      </c>
      <c r="J2784" s="25">
        <v>114.916666666667</v>
      </c>
      <c r="K2784" s="28">
        <v>53.801000000000002</v>
      </c>
      <c r="L2784" s="28">
        <v>11.468</v>
      </c>
    </row>
    <row r="2785" spans="1:12" x14ac:dyDescent="0.25">
      <c r="A2785">
        <v>42620</v>
      </c>
      <c r="B2785">
        <v>114.958333333333</v>
      </c>
      <c r="C2785">
        <v>53.798999999999999</v>
      </c>
      <c r="D2785">
        <v>11.468</v>
      </c>
      <c r="E2785">
        <v>42620</v>
      </c>
      <c r="F2785">
        <v>114.958333333333</v>
      </c>
      <c r="G2785" t="s">
        <v>61</v>
      </c>
      <c r="I2785" s="24">
        <v>43789</v>
      </c>
      <c r="J2785" s="25">
        <v>114.958333333333</v>
      </c>
      <c r="K2785" s="28">
        <v>53.798999999999999</v>
      </c>
      <c r="L2785" s="28">
        <v>11.468</v>
      </c>
    </row>
    <row r="2786" spans="1:12" x14ac:dyDescent="0.25">
      <c r="A2786">
        <v>42621</v>
      </c>
      <c r="B2786">
        <v>115</v>
      </c>
      <c r="C2786">
        <v>53.796999999999997</v>
      </c>
      <c r="D2786">
        <v>11.467000000000001</v>
      </c>
      <c r="E2786">
        <v>42621</v>
      </c>
      <c r="F2786">
        <v>115</v>
      </c>
      <c r="G2786" t="s">
        <v>61</v>
      </c>
      <c r="I2786" s="24">
        <v>43790</v>
      </c>
      <c r="J2786" s="25">
        <v>115</v>
      </c>
      <c r="K2786" s="28">
        <v>53.796999999999997</v>
      </c>
      <c r="L2786" s="28">
        <v>11.467000000000001</v>
      </c>
    </row>
    <row r="2787" spans="1:12" x14ac:dyDescent="0.25">
      <c r="A2787">
        <v>42621</v>
      </c>
      <c r="B2787">
        <v>115.041666666667</v>
      </c>
      <c r="C2787">
        <v>53.792999999999999</v>
      </c>
      <c r="D2787">
        <v>11.465</v>
      </c>
      <c r="E2787">
        <v>42621</v>
      </c>
      <c r="F2787">
        <v>115.041666666667</v>
      </c>
      <c r="G2787" t="s">
        <v>61</v>
      </c>
      <c r="I2787" s="24">
        <v>43791</v>
      </c>
      <c r="J2787" s="25">
        <v>115.041666666667</v>
      </c>
      <c r="K2787" s="28">
        <v>53.792999999999999</v>
      </c>
      <c r="L2787" s="28">
        <v>11.465</v>
      </c>
    </row>
    <row r="2788" spans="1:12" x14ac:dyDescent="0.25">
      <c r="A2788">
        <v>42621</v>
      </c>
      <c r="B2788">
        <v>115.083333333333</v>
      </c>
      <c r="C2788">
        <v>53.789000000000001</v>
      </c>
      <c r="D2788">
        <v>11.464</v>
      </c>
      <c r="E2788">
        <v>42621</v>
      </c>
      <c r="F2788">
        <v>115.083333333333</v>
      </c>
      <c r="G2788" t="s">
        <v>61</v>
      </c>
      <c r="I2788" s="24">
        <v>43792</v>
      </c>
      <c r="J2788" s="25">
        <v>115.083333333333</v>
      </c>
      <c r="K2788" s="28">
        <v>53.789000000000001</v>
      </c>
      <c r="L2788" s="28">
        <v>11.464</v>
      </c>
    </row>
    <row r="2789" spans="1:12" x14ac:dyDescent="0.25">
      <c r="A2789">
        <v>42621</v>
      </c>
      <c r="B2789">
        <v>115.125</v>
      </c>
      <c r="C2789">
        <v>53.786000000000001</v>
      </c>
      <c r="D2789">
        <v>11.462999999999999</v>
      </c>
      <c r="E2789">
        <v>42621</v>
      </c>
      <c r="F2789">
        <v>115.125</v>
      </c>
      <c r="G2789" t="s">
        <v>61</v>
      </c>
      <c r="I2789" s="24">
        <v>43793</v>
      </c>
      <c r="J2789" s="25">
        <v>115.125</v>
      </c>
      <c r="K2789" s="28">
        <v>53.786000000000001</v>
      </c>
      <c r="L2789" s="28">
        <v>11.462999999999999</v>
      </c>
    </row>
    <row r="2790" spans="1:12" x14ac:dyDescent="0.25">
      <c r="A2790">
        <v>42621</v>
      </c>
      <c r="B2790">
        <v>115.166666666667</v>
      </c>
      <c r="C2790">
        <v>53.783999999999999</v>
      </c>
      <c r="D2790">
        <v>11.462999999999999</v>
      </c>
      <c r="E2790">
        <v>42621</v>
      </c>
      <c r="F2790">
        <v>115.166666666667</v>
      </c>
      <c r="G2790" t="s">
        <v>61</v>
      </c>
      <c r="I2790" s="24">
        <v>43794</v>
      </c>
      <c r="J2790" s="25">
        <v>115.166666666667</v>
      </c>
      <c r="K2790" s="28">
        <v>53.783999999999999</v>
      </c>
      <c r="L2790" s="28">
        <v>11.462999999999999</v>
      </c>
    </row>
    <row r="2791" spans="1:12" x14ac:dyDescent="0.25">
      <c r="A2791">
        <v>42621</v>
      </c>
      <c r="B2791">
        <v>115.208333333333</v>
      </c>
      <c r="C2791">
        <v>53.783000000000001</v>
      </c>
      <c r="D2791">
        <v>11.462999999999999</v>
      </c>
      <c r="E2791">
        <v>42621</v>
      </c>
      <c r="F2791">
        <v>115.208333333333</v>
      </c>
      <c r="G2791" t="s">
        <v>61</v>
      </c>
      <c r="I2791" s="24">
        <v>43795</v>
      </c>
      <c r="J2791" s="25">
        <v>115.208333333333</v>
      </c>
      <c r="K2791" s="28">
        <v>53.783000000000001</v>
      </c>
      <c r="L2791" s="28">
        <v>11.462999999999999</v>
      </c>
    </row>
    <row r="2792" spans="1:12" x14ac:dyDescent="0.25">
      <c r="A2792">
        <v>42621</v>
      </c>
      <c r="B2792">
        <v>115.25</v>
      </c>
      <c r="C2792">
        <v>53.783999999999999</v>
      </c>
      <c r="D2792">
        <v>11.462999999999999</v>
      </c>
      <c r="E2792">
        <v>42621</v>
      </c>
      <c r="F2792">
        <v>115.25</v>
      </c>
      <c r="G2792" t="s">
        <v>61</v>
      </c>
      <c r="I2792" s="24">
        <v>43796</v>
      </c>
      <c r="J2792" s="25">
        <v>115.25</v>
      </c>
      <c r="K2792" s="28">
        <v>53.783999999999999</v>
      </c>
      <c r="L2792" s="28">
        <v>11.462999999999999</v>
      </c>
    </row>
    <row r="2793" spans="1:12" x14ac:dyDescent="0.25">
      <c r="A2793">
        <v>42621</v>
      </c>
      <c r="B2793">
        <v>115.291666666667</v>
      </c>
      <c r="C2793">
        <v>53.783999999999999</v>
      </c>
      <c r="D2793">
        <v>11.462</v>
      </c>
      <c r="E2793">
        <v>42621</v>
      </c>
      <c r="F2793">
        <v>115.291666666667</v>
      </c>
      <c r="G2793" t="s">
        <v>61</v>
      </c>
      <c r="I2793" s="24">
        <v>43797</v>
      </c>
      <c r="J2793" s="25">
        <v>115.291666666667</v>
      </c>
      <c r="K2793" s="28">
        <v>53.783999999999999</v>
      </c>
      <c r="L2793" s="28">
        <v>11.462</v>
      </c>
    </row>
    <row r="2794" spans="1:12" x14ac:dyDescent="0.25">
      <c r="A2794">
        <v>42621</v>
      </c>
      <c r="B2794">
        <v>115.333333333333</v>
      </c>
      <c r="C2794">
        <v>53.784999999999997</v>
      </c>
      <c r="D2794">
        <v>11.462999999999999</v>
      </c>
      <c r="E2794">
        <v>42621</v>
      </c>
      <c r="F2794">
        <v>115.333333333333</v>
      </c>
      <c r="G2794" t="s">
        <v>61</v>
      </c>
      <c r="I2794" s="24">
        <v>43798</v>
      </c>
      <c r="J2794" s="25">
        <v>115.333333333333</v>
      </c>
      <c r="K2794" s="28">
        <v>53.784999999999997</v>
      </c>
      <c r="L2794" s="28">
        <v>11.462999999999999</v>
      </c>
    </row>
    <row r="2795" spans="1:12" x14ac:dyDescent="0.25">
      <c r="A2795">
        <v>42621</v>
      </c>
      <c r="B2795">
        <v>115.375</v>
      </c>
      <c r="C2795">
        <v>53.783999999999999</v>
      </c>
      <c r="D2795">
        <v>11.462</v>
      </c>
      <c r="E2795">
        <v>42621</v>
      </c>
      <c r="F2795">
        <v>115.375</v>
      </c>
      <c r="G2795" t="s">
        <v>61</v>
      </c>
      <c r="I2795" s="24">
        <v>43799</v>
      </c>
      <c r="J2795" s="25">
        <v>115.375</v>
      </c>
      <c r="K2795" s="28">
        <v>53.783999999999999</v>
      </c>
      <c r="L2795" s="28">
        <v>11.462</v>
      </c>
    </row>
    <row r="2796" spans="1:12" x14ac:dyDescent="0.25">
      <c r="A2796">
        <v>42621</v>
      </c>
      <c r="B2796">
        <v>115.416666666667</v>
      </c>
      <c r="C2796">
        <v>53.784999999999997</v>
      </c>
      <c r="D2796">
        <v>11.462999999999999</v>
      </c>
      <c r="E2796">
        <v>42621</v>
      </c>
      <c r="F2796">
        <v>115.416666666667</v>
      </c>
      <c r="G2796" t="s">
        <v>61</v>
      </c>
      <c r="I2796" s="24">
        <v>43800</v>
      </c>
      <c r="J2796" s="25">
        <v>115.416666666667</v>
      </c>
      <c r="K2796" s="28">
        <v>53.784999999999997</v>
      </c>
      <c r="L2796" s="28">
        <v>11.462999999999999</v>
      </c>
    </row>
    <row r="2797" spans="1:12" x14ac:dyDescent="0.25">
      <c r="A2797">
        <v>42621</v>
      </c>
      <c r="B2797">
        <v>115.458333333333</v>
      </c>
      <c r="C2797">
        <v>53.784999999999997</v>
      </c>
      <c r="D2797">
        <v>11.462999999999999</v>
      </c>
      <c r="E2797">
        <v>42621</v>
      </c>
      <c r="F2797">
        <v>115.458333333333</v>
      </c>
      <c r="G2797" t="s">
        <v>61</v>
      </c>
      <c r="I2797" s="24">
        <v>43801</v>
      </c>
      <c r="J2797" s="25">
        <v>115.458333333333</v>
      </c>
      <c r="K2797" s="28">
        <v>53.784999999999997</v>
      </c>
      <c r="L2797" s="28">
        <v>11.462999999999999</v>
      </c>
    </row>
    <row r="2798" spans="1:12" x14ac:dyDescent="0.25">
      <c r="A2798">
        <v>42621</v>
      </c>
      <c r="B2798">
        <v>115.5</v>
      </c>
      <c r="C2798">
        <v>53.783999999999999</v>
      </c>
      <c r="D2798">
        <v>11.462999999999999</v>
      </c>
      <c r="E2798">
        <v>42621</v>
      </c>
      <c r="F2798">
        <v>115.5</v>
      </c>
      <c r="G2798" t="s">
        <v>61</v>
      </c>
      <c r="I2798" s="24">
        <v>43802</v>
      </c>
      <c r="J2798" s="25">
        <v>115.5</v>
      </c>
      <c r="K2798" s="28">
        <v>53.783999999999999</v>
      </c>
      <c r="L2798" s="28">
        <v>11.462999999999999</v>
      </c>
    </row>
    <row r="2799" spans="1:12" x14ac:dyDescent="0.25">
      <c r="A2799">
        <v>42621</v>
      </c>
      <c r="B2799">
        <v>115.541666666667</v>
      </c>
      <c r="C2799">
        <v>53.783999999999999</v>
      </c>
      <c r="D2799">
        <v>11.462999999999999</v>
      </c>
      <c r="E2799">
        <v>42621</v>
      </c>
      <c r="F2799">
        <v>115.541666666667</v>
      </c>
      <c r="G2799" t="s">
        <v>61</v>
      </c>
      <c r="I2799" s="24">
        <v>43803</v>
      </c>
      <c r="J2799" s="25">
        <v>115.541666666667</v>
      </c>
      <c r="K2799" s="28">
        <v>53.783999999999999</v>
      </c>
      <c r="L2799" s="28">
        <v>11.462999999999999</v>
      </c>
    </row>
    <row r="2800" spans="1:12" x14ac:dyDescent="0.25">
      <c r="A2800">
        <v>42621</v>
      </c>
      <c r="B2800">
        <v>115.583333333333</v>
      </c>
      <c r="C2800">
        <v>53.781999999999996</v>
      </c>
      <c r="D2800">
        <v>11.462999999999999</v>
      </c>
      <c r="E2800">
        <v>42621</v>
      </c>
      <c r="F2800">
        <v>115.583333333333</v>
      </c>
      <c r="G2800" t="s">
        <v>61</v>
      </c>
      <c r="I2800" s="24">
        <v>43804</v>
      </c>
      <c r="J2800" s="25">
        <v>115.583333333333</v>
      </c>
      <c r="K2800" s="28">
        <v>53.781999999999996</v>
      </c>
      <c r="L2800" s="28">
        <v>11.462999999999999</v>
      </c>
    </row>
    <row r="2801" spans="1:12" x14ac:dyDescent="0.25">
      <c r="A2801">
        <v>42621</v>
      </c>
      <c r="B2801">
        <v>115.625</v>
      </c>
      <c r="C2801">
        <v>53.780999999999999</v>
      </c>
      <c r="D2801">
        <v>11.462</v>
      </c>
      <c r="E2801">
        <v>42621</v>
      </c>
      <c r="F2801">
        <v>115.625</v>
      </c>
      <c r="G2801" t="s">
        <v>61</v>
      </c>
      <c r="I2801" s="24">
        <v>43805</v>
      </c>
      <c r="J2801" s="25">
        <v>115.625</v>
      </c>
      <c r="K2801" s="28">
        <v>53.780999999999999</v>
      </c>
      <c r="L2801" s="28">
        <v>11.462</v>
      </c>
    </row>
    <row r="2802" spans="1:12" x14ac:dyDescent="0.25">
      <c r="A2802">
        <v>42621</v>
      </c>
      <c r="B2802">
        <v>115.666666666667</v>
      </c>
      <c r="C2802">
        <v>53.78</v>
      </c>
      <c r="D2802">
        <v>11.461</v>
      </c>
      <c r="E2802">
        <v>42621</v>
      </c>
      <c r="F2802">
        <v>115.666666666667</v>
      </c>
      <c r="G2802" t="s">
        <v>61</v>
      </c>
      <c r="I2802" s="24">
        <v>43806</v>
      </c>
      <c r="J2802" s="25">
        <v>115.666666666667</v>
      </c>
      <c r="K2802" s="28">
        <v>53.78</v>
      </c>
      <c r="L2802" s="28">
        <v>11.461</v>
      </c>
    </row>
    <row r="2803" spans="1:12" x14ac:dyDescent="0.25">
      <c r="A2803">
        <v>42621</v>
      </c>
      <c r="B2803">
        <v>115.708333333333</v>
      </c>
      <c r="C2803">
        <v>53.779000000000003</v>
      </c>
      <c r="D2803">
        <v>11.46</v>
      </c>
      <c r="E2803">
        <v>42621</v>
      </c>
      <c r="F2803">
        <v>115.708333333333</v>
      </c>
      <c r="G2803" t="s">
        <v>61</v>
      </c>
      <c r="I2803" s="24">
        <v>43807</v>
      </c>
      <c r="J2803" s="25">
        <v>115.708333333333</v>
      </c>
      <c r="K2803" s="28">
        <v>53.779000000000003</v>
      </c>
      <c r="L2803" s="28">
        <v>11.46</v>
      </c>
    </row>
    <row r="2804" spans="1:12" x14ac:dyDescent="0.25">
      <c r="A2804">
        <v>42621</v>
      </c>
      <c r="B2804">
        <v>115.75</v>
      </c>
      <c r="C2804">
        <v>53.777999999999999</v>
      </c>
      <c r="D2804">
        <v>11.46</v>
      </c>
      <c r="E2804">
        <v>42621</v>
      </c>
      <c r="F2804">
        <v>115.75</v>
      </c>
      <c r="G2804" t="s">
        <v>61</v>
      </c>
      <c r="I2804" s="24">
        <v>43808</v>
      </c>
      <c r="J2804" s="25">
        <v>115.75</v>
      </c>
      <c r="K2804" s="28">
        <v>53.777999999999999</v>
      </c>
      <c r="L2804" s="28">
        <v>11.46</v>
      </c>
    </row>
    <row r="2805" spans="1:12" x14ac:dyDescent="0.25">
      <c r="A2805">
        <v>42621</v>
      </c>
      <c r="B2805">
        <v>115.791666666667</v>
      </c>
      <c r="C2805">
        <v>53.777000000000001</v>
      </c>
      <c r="D2805">
        <v>11.459</v>
      </c>
      <c r="E2805">
        <v>42621</v>
      </c>
      <c r="F2805">
        <v>115.791666666667</v>
      </c>
      <c r="G2805" t="s">
        <v>61</v>
      </c>
      <c r="I2805" s="24">
        <v>43809</v>
      </c>
      <c r="J2805" s="25">
        <v>115.791666666667</v>
      </c>
      <c r="K2805" s="28">
        <v>53.777000000000001</v>
      </c>
      <c r="L2805" s="28">
        <v>11.459</v>
      </c>
    </row>
    <row r="2806" spans="1:12" x14ac:dyDescent="0.25">
      <c r="A2806">
        <v>42621</v>
      </c>
      <c r="B2806">
        <v>115.833333333333</v>
      </c>
      <c r="C2806">
        <v>53.776000000000003</v>
      </c>
      <c r="D2806">
        <v>11.459</v>
      </c>
      <c r="E2806">
        <v>42621</v>
      </c>
      <c r="F2806">
        <v>115.833333333333</v>
      </c>
      <c r="G2806" t="s">
        <v>61</v>
      </c>
      <c r="I2806" s="24">
        <v>43810</v>
      </c>
      <c r="J2806" s="25">
        <v>115.833333333333</v>
      </c>
      <c r="K2806" s="28">
        <v>53.776000000000003</v>
      </c>
      <c r="L2806" s="28">
        <v>11.459</v>
      </c>
    </row>
    <row r="2807" spans="1:12" x14ac:dyDescent="0.25">
      <c r="A2807">
        <v>42621</v>
      </c>
      <c r="B2807">
        <v>115.875</v>
      </c>
      <c r="C2807">
        <v>53.774999999999999</v>
      </c>
      <c r="D2807">
        <v>11.458</v>
      </c>
      <c r="E2807">
        <v>42621</v>
      </c>
      <c r="F2807">
        <v>115.875</v>
      </c>
      <c r="G2807" t="s">
        <v>61</v>
      </c>
      <c r="I2807" s="24">
        <v>43811</v>
      </c>
      <c r="J2807" s="25">
        <v>115.875</v>
      </c>
      <c r="K2807" s="28">
        <v>53.774999999999999</v>
      </c>
      <c r="L2807" s="28">
        <v>11.458</v>
      </c>
    </row>
    <row r="2808" spans="1:12" x14ac:dyDescent="0.25">
      <c r="A2808">
        <v>42621</v>
      </c>
      <c r="B2808">
        <v>115.916666666667</v>
      </c>
      <c r="C2808">
        <v>53.774999999999999</v>
      </c>
      <c r="D2808">
        <v>11.458</v>
      </c>
      <c r="E2808">
        <v>42621</v>
      </c>
      <c r="F2808">
        <v>115.916666666667</v>
      </c>
      <c r="G2808" t="s">
        <v>61</v>
      </c>
      <c r="I2808" s="24">
        <v>43812</v>
      </c>
      <c r="J2808" s="25">
        <v>115.916666666667</v>
      </c>
      <c r="K2808" s="28">
        <v>53.774999999999999</v>
      </c>
      <c r="L2808" s="28">
        <v>11.458</v>
      </c>
    </row>
    <row r="2809" spans="1:12" x14ac:dyDescent="0.25">
      <c r="A2809">
        <v>42621</v>
      </c>
      <c r="B2809">
        <v>115.958333333333</v>
      </c>
      <c r="C2809">
        <v>53.777000000000001</v>
      </c>
      <c r="D2809">
        <v>11.458</v>
      </c>
      <c r="E2809">
        <v>42621</v>
      </c>
      <c r="F2809">
        <v>115.958333333333</v>
      </c>
      <c r="G2809" t="s">
        <v>61</v>
      </c>
      <c r="I2809" s="24">
        <v>43813</v>
      </c>
      <c r="J2809" s="25">
        <v>115.958333333333</v>
      </c>
      <c r="K2809" s="28">
        <v>53.777000000000001</v>
      </c>
      <c r="L2809" s="28">
        <v>11.458</v>
      </c>
    </row>
    <row r="2810" spans="1:12" x14ac:dyDescent="0.25">
      <c r="A2810">
        <v>42622</v>
      </c>
      <c r="B2810">
        <v>116</v>
      </c>
      <c r="C2810">
        <v>53.774000000000001</v>
      </c>
      <c r="D2810">
        <v>11.457000000000001</v>
      </c>
      <c r="E2810">
        <v>42622</v>
      </c>
      <c r="F2810">
        <v>116</v>
      </c>
      <c r="G2810" t="s">
        <v>61</v>
      </c>
      <c r="I2810" s="24">
        <v>43814</v>
      </c>
      <c r="J2810" s="25">
        <v>116</v>
      </c>
      <c r="K2810" s="28">
        <v>53.774000000000001</v>
      </c>
      <c r="L2810" s="28">
        <v>11.457000000000001</v>
      </c>
    </row>
    <row r="2811" spans="1:12" x14ac:dyDescent="0.25">
      <c r="A2811">
        <v>42622</v>
      </c>
      <c r="B2811">
        <v>116.041666666667</v>
      </c>
      <c r="C2811">
        <v>53.771999999999998</v>
      </c>
      <c r="D2811">
        <v>11.456</v>
      </c>
      <c r="E2811">
        <v>42622</v>
      </c>
      <c r="F2811">
        <v>116.041666666667</v>
      </c>
      <c r="G2811" t="s">
        <v>61</v>
      </c>
      <c r="I2811" s="24">
        <v>43815</v>
      </c>
      <c r="J2811" s="25">
        <v>116.041666666667</v>
      </c>
      <c r="K2811" s="28">
        <v>53.771999999999998</v>
      </c>
      <c r="L2811" s="28">
        <v>11.456</v>
      </c>
    </row>
    <row r="2812" spans="1:12" x14ac:dyDescent="0.25">
      <c r="A2812">
        <v>42622</v>
      </c>
      <c r="B2812">
        <v>116.083333333333</v>
      </c>
      <c r="C2812">
        <v>53.771000000000001</v>
      </c>
      <c r="D2812">
        <v>11.455</v>
      </c>
      <c r="E2812">
        <v>42622</v>
      </c>
      <c r="F2812">
        <v>116.083333333333</v>
      </c>
      <c r="G2812" t="s">
        <v>61</v>
      </c>
      <c r="I2812" s="24">
        <v>43816</v>
      </c>
      <c r="J2812" s="25">
        <v>116.083333333333</v>
      </c>
      <c r="K2812" s="28">
        <v>53.771000000000001</v>
      </c>
      <c r="L2812" s="28">
        <v>11.455</v>
      </c>
    </row>
    <row r="2813" spans="1:12" x14ac:dyDescent="0.25">
      <c r="A2813">
        <v>42622</v>
      </c>
      <c r="B2813">
        <v>116.125</v>
      </c>
      <c r="C2813">
        <v>53.77</v>
      </c>
      <c r="D2813">
        <v>11.454000000000001</v>
      </c>
      <c r="E2813">
        <v>42622</v>
      </c>
      <c r="F2813">
        <v>116.125</v>
      </c>
      <c r="G2813" t="s">
        <v>61</v>
      </c>
      <c r="I2813" s="24">
        <v>43817</v>
      </c>
      <c r="J2813" s="25">
        <v>116.125</v>
      </c>
      <c r="K2813" s="28">
        <v>53.77</v>
      </c>
      <c r="L2813" s="28">
        <v>11.454000000000001</v>
      </c>
    </row>
    <row r="2814" spans="1:12" x14ac:dyDescent="0.25">
      <c r="A2814">
        <v>42622</v>
      </c>
      <c r="B2814">
        <v>116.166666666667</v>
      </c>
      <c r="C2814">
        <v>53.768999999999998</v>
      </c>
      <c r="D2814">
        <v>11.454000000000001</v>
      </c>
      <c r="E2814">
        <v>42622</v>
      </c>
      <c r="F2814">
        <v>116.166666666667</v>
      </c>
      <c r="G2814" t="s">
        <v>61</v>
      </c>
      <c r="I2814" s="24">
        <v>43818</v>
      </c>
      <c r="J2814" s="25">
        <v>116.166666666667</v>
      </c>
      <c r="K2814" s="28">
        <v>53.768999999999998</v>
      </c>
      <c r="L2814" s="28">
        <v>11.454000000000001</v>
      </c>
    </row>
    <row r="2815" spans="1:12" x14ac:dyDescent="0.25">
      <c r="A2815">
        <v>42622</v>
      </c>
      <c r="B2815">
        <v>116.208333333333</v>
      </c>
      <c r="C2815">
        <v>53.768999999999998</v>
      </c>
      <c r="D2815">
        <v>11.454000000000001</v>
      </c>
      <c r="E2815">
        <v>42622</v>
      </c>
      <c r="F2815">
        <v>116.208333333333</v>
      </c>
      <c r="G2815" t="s">
        <v>61</v>
      </c>
      <c r="I2815" s="24">
        <v>43819</v>
      </c>
      <c r="J2815" s="25">
        <v>116.208333333333</v>
      </c>
      <c r="K2815" s="28">
        <v>53.768999999999998</v>
      </c>
      <c r="L2815" s="28">
        <v>11.454000000000001</v>
      </c>
    </row>
    <row r="2816" spans="1:12" x14ac:dyDescent="0.25">
      <c r="A2816">
        <v>42622</v>
      </c>
      <c r="B2816">
        <v>116.25</v>
      </c>
      <c r="C2816">
        <v>53.768999999999998</v>
      </c>
      <c r="D2816">
        <v>11.454000000000001</v>
      </c>
      <c r="E2816">
        <v>42622</v>
      </c>
      <c r="F2816">
        <v>116.25</v>
      </c>
      <c r="G2816" t="s">
        <v>61</v>
      </c>
      <c r="I2816" s="24">
        <v>43820</v>
      </c>
      <c r="J2816" s="25">
        <v>116.25</v>
      </c>
      <c r="K2816" s="28">
        <v>53.768999999999998</v>
      </c>
      <c r="L2816" s="28">
        <v>11.454000000000001</v>
      </c>
    </row>
    <row r="2817" spans="1:12" x14ac:dyDescent="0.25">
      <c r="A2817">
        <v>42622</v>
      </c>
      <c r="B2817">
        <v>116.291666666667</v>
      </c>
      <c r="C2817">
        <v>53.771000000000001</v>
      </c>
      <c r="D2817">
        <v>11.454000000000001</v>
      </c>
      <c r="E2817">
        <v>42622</v>
      </c>
      <c r="F2817">
        <v>116.291666666667</v>
      </c>
      <c r="G2817" t="s">
        <v>61</v>
      </c>
      <c r="I2817" s="24">
        <v>43821</v>
      </c>
      <c r="J2817" s="25">
        <v>116.291666666667</v>
      </c>
      <c r="K2817" s="28">
        <v>53.771000000000001</v>
      </c>
      <c r="L2817" s="28">
        <v>11.454000000000001</v>
      </c>
    </row>
    <row r="2818" spans="1:12" x14ac:dyDescent="0.25">
      <c r="A2818">
        <v>42622</v>
      </c>
      <c r="B2818">
        <v>116.333333333333</v>
      </c>
      <c r="C2818">
        <v>53.774000000000001</v>
      </c>
      <c r="D2818">
        <v>11.455</v>
      </c>
      <c r="E2818">
        <v>42622</v>
      </c>
      <c r="F2818">
        <v>116.333333333333</v>
      </c>
      <c r="G2818" t="s">
        <v>61</v>
      </c>
      <c r="I2818" s="24">
        <v>43822</v>
      </c>
      <c r="J2818" s="25">
        <v>116.333333333333</v>
      </c>
      <c r="K2818" s="28">
        <v>53.774000000000001</v>
      </c>
      <c r="L2818" s="28">
        <v>11.455</v>
      </c>
    </row>
    <row r="2819" spans="1:12" x14ac:dyDescent="0.25">
      <c r="A2819">
        <v>42622</v>
      </c>
      <c r="B2819">
        <v>116.375</v>
      </c>
      <c r="C2819">
        <v>53.774000000000001</v>
      </c>
      <c r="D2819">
        <v>11.455</v>
      </c>
      <c r="E2819">
        <v>42622</v>
      </c>
      <c r="F2819">
        <v>116.375</v>
      </c>
      <c r="G2819" t="s">
        <v>61</v>
      </c>
      <c r="I2819" s="24">
        <v>43823</v>
      </c>
      <c r="J2819" s="25">
        <v>116.375</v>
      </c>
      <c r="K2819" s="28">
        <v>53.774000000000001</v>
      </c>
      <c r="L2819" s="28">
        <v>11.455</v>
      </c>
    </row>
    <row r="2820" spans="1:12" x14ac:dyDescent="0.25">
      <c r="A2820">
        <v>42622</v>
      </c>
      <c r="B2820">
        <v>116.416666666667</v>
      </c>
      <c r="C2820">
        <v>53.774999999999999</v>
      </c>
      <c r="D2820">
        <v>11.456</v>
      </c>
      <c r="E2820">
        <v>42622</v>
      </c>
      <c r="F2820">
        <v>116.416666666667</v>
      </c>
      <c r="G2820" t="s">
        <v>61</v>
      </c>
      <c r="I2820" s="24">
        <v>43824</v>
      </c>
      <c r="J2820" s="25">
        <v>116.416666666667</v>
      </c>
      <c r="K2820" s="28">
        <v>53.774999999999999</v>
      </c>
      <c r="L2820" s="28">
        <v>11.456</v>
      </c>
    </row>
    <row r="2821" spans="1:12" x14ac:dyDescent="0.25">
      <c r="A2821">
        <v>42622</v>
      </c>
      <c r="B2821">
        <v>116.458333333333</v>
      </c>
      <c r="C2821">
        <v>53.774999999999999</v>
      </c>
      <c r="D2821">
        <v>11.456</v>
      </c>
      <c r="E2821">
        <v>42622</v>
      </c>
      <c r="F2821">
        <v>116.458333333333</v>
      </c>
      <c r="G2821" t="s">
        <v>61</v>
      </c>
      <c r="I2821" s="24">
        <v>43825</v>
      </c>
      <c r="J2821" s="25">
        <v>116.458333333333</v>
      </c>
      <c r="K2821" s="28">
        <v>53.774999999999999</v>
      </c>
      <c r="L2821" s="28">
        <v>11.456</v>
      </c>
    </row>
    <row r="2822" spans="1:12" x14ac:dyDescent="0.25">
      <c r="A2822">
        <v>42622</v>
      </c>
      <c r="B2822">
        <v>116.5</v>
      </c>
      <c r="C2822">
        <v>53.774999999999999</v>
      </c>
      <c r="D2822">
        <v>11.456</v>
      </c>
      <c r="E2822">
        <v>42622</v>
      </c>
      <c r="F2822">
        <v>116.5</v>
      </c>
      <c r="G2822" t="s">
        <v>61</v>
      </c>
      <c r="I2822" s="24">
        <v>43826</v>
      </c>
      <c r="J2822" s="25">
        <v>116.5</v>
      </c>
      <c r="K2822" s="28">
        <v>53.774999999999999</v>
      </c>
      <c r="L2822" s="28">
        <v>11.456</v>
      </c>
    </row>
    <row r="2823" spans="1:12" x14ac:dyDescent="0.25">
      <c r="A2823">
        <v>42622</v>
      </c>
      <c r="B2823">
        <v>116.541666666667</v>
      </c>
      <c r="C2823">
        <v>53.777999999999999</v>
      </c>
      <c r="D2823">
        <v>11.456</v>
      </c>
      <c r="E2823">
        <v>42622</v>
      </c>
      <c r="F2823">
        <v>116.541666666667</v>
      </c>
      <c r="G2823" t="s">
        <v>61</v>
      </c>
      <c r="I2823" s="24">
        <v>43827</v>
      </c>
      <c r="J2823" s="25">
        <v>116.541666666667</v>
      </c>
      <c r="K2823" s="28">
        <v>53.777999999999999</v>
      </c>
      <c r="L2823" s="28">
        <v>11.456</v>
      </c>
    </row>
    <row r="2824" spans="1:12" x14ac:dyDescent="0.25">
      <c r="A2824">
        <v>42622</v>
      </c>
      <c r="B2824">
        <v>116.583333333333</v>
      </c>
      <c r="C2824">
        <v>53.777000000000001</v>
      </c>
      <c r="D2824">
        <v>11.456</v>
      </c>
      <c r="E2824">
        <v>42622</v>
      </c>
      <c r="F2824">
        <v>116.583333333333</v>
      </c>
      <c r="G2824" t="s">
        <v>61</v>
      </c>
      <c r="I2824" s="24">
        <v>43828</v>
      </c>
      <c r="J2824" s="25">
        <v>116.583333333333</v>
      </c>
      <c r="K2824" s="28">
        <v>53.777000000000001</v>
      </c>
      <c r="L2824" s="28">
        <v>11.456</v>
      </c>
    </row>
    <row r="2825" spans="1:12" x14ac:dyDescent="0.25">
      <c r="A2825">
        <v>42622</v>
      </c>
      <c r="B2825">
        <v>116.625</v>
      </c>
      <c r="C2825">
        <v>53.777999999999999</v>
      </c>
      <c r="D2825">
        <v>11.456</v>
      </c>
      <c r="E2825">
        <v>42622</v>
      </c>
      <c r="F2825">
        <v>116.625</v>
      </c>
      <c r="G2825" t="s">
        <v>61</v>
      </c>
      <c r="I2825" s="24">
        <v>43829</v>
      </c>
      <c r="J2825" s="25">
        <v>116.625</v>
      </c>
      <c r="K2825" s="28">
        <v>53.777999999999999</v>
      </c>
      <c r="L2825" s="28">
        <v>11.456</v>
      </c>
    </row>
    <row r="2826" spans="1:12" x14ac:dyDescent="0.25">
      <c r="A2826">
        <v>42622</v>
      </c>
      <c r="B2826">
        <v>116.666666666667</v>
      </c>
      <c r="C2826">
        <v>53.777999999999999</v>
      </c>
      <c r="D2826">
        <v>11.456</v>
      </c>
      <c r="E2826">
        <v>42622</v>
      </c>
      <c r="F2826">
        <v>116.666666666667</v>
      </c>
      <c r="G2826" t="s">
        <v>61</v>
      </c>
      <c r="I2826" s="24">
        <v>43830</v>
      </c>
      <c r="J2826" s="25">
        <v>116.666666666667</v>
      </c>
      <c r="K2826" s="28">
        <v>53.777999999999999</v>
      </c>
      <c r="L2826" s="28">
        <v>11.456</v>
      </c>
    </row>
    <row r="2827" spans="1:12" x14ac:dyDescent="0.25">
      <c r="A2827">
        <v>42622</v>
      </c>
      <c r="B2827">
        <v>116.708333333333</v>
      </c>
      <c r="C2827">
        <v>53.777999999999999</v>
      </c>
      <c r="D2827">
        <v>11.456</v>
      </c>
      <c r="E2827">
        <v>42622</v>
      </c>
      <c r="F2827">
        <v>116.708333333333</v>
      </c>
      <c r="G2827" t="s">
        <v>61</v>
      </c>
      <c r="I2827" s="24">
        <v>43831</v>
      </c>
      <c r="J2827" s="25">
        <v>116.708333333333</v>
      </c>
      <c r="K2827" s="28">
        <v>53.777999999999999</v>
      </c>
      <c r="L2827" s="28">
        <v>11.456</v>
      </c>
    </row>
    <row r="2828" spans="1:12" x14ac:dyDescent="0.25">
      <c r="A2828">
        <v>42622</v>
      </c>
      <c r="B2828">
        <v>116.75</v>
      </c>
      <c r="C2828">
        <v>53.777999999999999</v>
      </c>
      <c r="D2828">
        <v>11.457000000000001</v>
      </c>
      <c r="E2828">
        <v>42622</v>
      </c>
      <c r="F2828">
        <v>116.75</v>
      </c>
      <c r="G2828" t="s">
        <v>61</v>
      </c>
      <c r="I2828" s="24">
        <v>43832</v>
      </c>
      <c r="J2828" s="25">
        <v>116.75</v>
      </c>
      <c r="K2828" s="28">
        <v>53.777999999999999</v>
      </c>
      <c r="L2828" s="28">
        <v>11.457000000000001</v>
      </c>
    </row>
    <row r="2829" spans="1:12" x14ac:dyDescent="0.25">
      <c r="A2829">
        <v>42622</v>
      </c>
      <c r="B2829">
        <v>116.791666666667</v>
      </c>
      <c r="C2829">
        <v>53.777999999999999</v>
      </c>
      <c r="D2829">
        <v>11.457000000000001</v>
      </c>
      <c r="E2829">
        <v>42622</v>
      </c>
      <c r="F2829">
        <v>116.791666666667</v>
      </c>
      <c r="G2829" t="s">
        <v>61</v>
      </c>
      <c r="I2829" s="24">
        <v>43833</v>
      </c>
      <c r="J2829" s="25">
        <v>116.791666666667</v>
      </c>
      <c r="K2829" s="28">
        <v>53.777999999999999</v>
      </c>
      <c r="L2829" s="28">
        <v>11.457000000000001</v>
      </c>
    </row>
    <row r="2830" spans="1:12" x14ac:dyDescent="0.25">
      <c r="A2830">
        <v>42622</v>
      </c>
      <c r="B2830">
        <v>116.833333333333</v>
      </c>
      <c r="C2830">
        <v>53.777999999999999</v>
      </c>
      <c r="D2830">
        <v>11.457000000000001</v>
      </c>
      <c r="E2830">
        <v>42622</v>
      </c>
      <c r="F2830">
        <v>116.833333333333</v>
      </c>
      <c r="G2830" t="s">
        <v>61</v>
      </c>
      <c r="I2830" s="24">
        <v>43834</v>
      </c>
      <c r="J2830" s="25">
        <v>116.833333333333</v>
      </c>
      <c r="K2830" s="28">
        <v>53.777999999999999</v>
      </c>
      <c r="L2830" s="28">
        <v>11.457000000000001</v>
      </c>
    </row>
    <row r="2831" spans="1:12" x14ac:dyDescent="0.25">
      <c r="A2831">
        <v>42622</v>
      </c>
      <c r="B2831">
        <v>116.875</v>
      </c>
      <c r="C2831">
        <v>53.777999999999999</v>
      </c>
      <c r="D2831">
        <v>11.456</v>
      </c>
      <c r="E2831">
        <v>42622</v>
      </c>
      <c r="F2831">
        <v>116.875</v>
      </c>
      <c r="G2831" t="s">
        <v>61</v>
      </c>
      <c r="I2831" s="24">
        <v>43835</v>
      </c>
      <c r="J2831" s="25">
        <v>116.875</v>
      </c>
      <c r="K2831" s="28">
        <v>53.777999999999999</v>
      </c>
      <c r="L2831" s="28">
        <v>11.456</v>
      </c>
    </row>
    <row r="2832" spans="1:12" x14ac:dyDescent="0.25">
      <c r="A2832">
        <v>42622</v>
      </c>
      <c r="B2832">
        <v>116.916666666667</v>
      </c>
      <c r="C2832">
        <v>53.777000000000001</v>
      </c>
      <c r="D2832">
        <v>11.456</v>
      </c>
      <c r="E2832">
        <v>42622</v>
      </c>
      <c r="F2832">
        <v>116.916666666667</v>
      </c>
      <c r="G2832" t="s">
        <v>61</v>
      </c>
      <c r="I2832" s="24">
        <v>43836</v>
      </c>
      <c r="J2832" s="25">
        <v>116.916666666667</v>
      </c>
      <c r="K2832" s="28">
        <v>53.777000000000001</v>
      </c>
      <c r="L2832" s="28">
        <v>11.456</v>
      </c>
    </row>
    <row r="2833" spans="1:12" x14ac:dyDescent="0.25">
      <c r="A2833">
        <v>42622</v>
      </c>
      <c r="B2833">
        <v>116.958333333333</v>
      </c>
      <c r="C2833">
        <v>53.774999999999999</v>
      </c>
      <c r="D2833">
        <v>11.455</v>
      </c>
      <c r="E2833">
        <v>42622</v>
      </c>
      <c r="F2833">
        <v>116.958333333333</v>
      </c>
      <c r="G2833" t="s">
        <v>61</v>
      </c>
      <c r="I2833" s="24">
        <v>43837</v>
      </c>
      <c r="J2833" s="25">
        <v>116.958333333333</v>
      </c>
      <c r="K2833" s="28">
        <v>53.774999999999999</v>
      </c>
      <c r="L2833" s="28">
        <v>11.455</v>
      </c>
    </row>
    <row r="2834" spans="1:12" x14ac:dyDescent="0.25">
      <c r="A2834">
        <v>42623</v>
      </c>
      <c r="B2834">
        <v>117</v>
      </c>
      <c r="C2834">
        <v>53.777000000000001</v>
      </c>
      <c r="D2834">
        <v>11.455</v>
      </c>
      <c r="E2834">
        <v>42623</v>
      </c>
      <c r="F2834">
        <v>117</v>
      </c>
      <c r="G2834" t="s">
        <v>61</v>
      </c>
      <c r="I2834" s="24">
        <v>43838</v>
      </c>
      <c r="J2834" s="25">
        <v>117</v>
      </c>
      <c r="K2834" s="28">
        <v>53.777000000000001</v>
      </c>
      <c r="L2834" s="28">
        <v>11.455</v>
      </c>
    </row>
    <row r="2835" spans="1:12" x14ac:dyDescent="0.25">
      <c r="A2835">
        <v>42623</v>
      </c>
      <c r="B2835">
        <v>117.041666666667</v>
      </c>
      <c r="C2835">
        <v>53.774999999999999</v>
      </c>
      <c r="D2835">
        <v>11.455</v>
      </c>
      <c r="E2835">
        <v>42623</v>
      </c>
      <c r="F2835">
        <v>117.041666666667</v>
      </c>
      <c r="G2835" t="s">
        <v>61</v>
      </c>
      <c r="I2835" s="24">
        <v>43839</v>
      </c>
      <c r="J2835" s="25">
        <v>117.041666666667</v>
      </c>
      <c r="K2835" s="28">
        <v>53.774999999999999</v>
      </c>
      <c r="L2835" s="28">
        <v>11.455</v>
      </c>
    </row>
    <row r="2836" spans="1:12" x14ac:dyDescent="0.25">
      <c r="A2836">
        <v>42623</v>
      </c>
      <c r="B2836">
        <v>117.083333333333</v>
      </c>
      <c r="C2836">
        <v>53.776000000000003</v>
      </c>
      <c r="D2836">
        <v>11.455</v>
      </c>
      <c r="E2836">
        <v>42623</v>
      </c>
      <c r="F2836">
        <v>117.083333333333</v>
      </c>
      <c r="G2836" t="s">
        <v>61</v>
      </c>
      <c r="I2836" s="24">
        <v>43840</v>
      </c>
      <c r="J2836" s="25">
        <v>117.083333333333</v>
      </c>
      <c r="K2836" s="28">
        <v>53.776000000000003</v>
      </c>
      <c r="L2836" s="28">
        <v>11.455</v>
      </c>
    </row>
    <row r="2837" spans="1:12" x14ac:dyDescent="0.25">
      <c r="A2837">
        <v>42623</v>
      </c>
      <c r="B2837">
        <v>117.125</v>
      </c>
      <c r="C2837">
        <v>53.776000000000003</v>
      </c>
      <c r="D2837">
        <v>11.455</v>
      </c>
      <c r="E2837">
        <v>42623</v>
      </c>
      <c r="F2837">
        <v>117.125</v>
      </c>
      <c r="G2837" t="s">
        <v>61</v>
      </c>
      <c r="I2837" s="24">
        <v>43841</v>
      </c>
      <c r="J2837" s="25">
        <v>117.125</v>
      </c>
      <c r="K2837" s="28">
        <v>53.776000000000003</v>
      </c>
      <c r="L2837" s="28">
        <v>11.455</v>
      </c>
    </row>
    <row r="2838" spans="1:12" x14ac:dyDescent="0.25">
      <c r="A2838">
        <v>42623</v>
      </c>
      <c r="B2838">
        <v>117.166666666667</v>
      </c>
      <c r="C2838">
        <v>53.777000000000001</v>
      </c>
      <c r="D2838">
        <v>11.455</v>
      </c>
      <c r="E2838">
        <v>42623</v>
      </c>
      <c r="F2838">
        <v>117.166666666667</v>
      </c>
      <c r="G2838" t="s">
        <v>61</v>
      </c>
      <c r="I2838" s="24">
        <v>43842</v>
      </c>
      <c r="J2838" s="25">
        <v>117.166666666667</v>
      </c>
      <c r="K2838" s="28">
        <v>53.777000000000001</v>
      </c>
      <c r="L2838" s="28">
        <v>11.455</v>
      </c>
    </row>
    <row r="2839" spans="1:12" x14ac:dyDescent="0.25">
      <c r="A2839">
        <v>42623</v>
      </c>
      <c r="B2839">
        <v>117.208333333333</v>
      </c>
      <c r="C2839">
        <v>53.777000000000001</v>
      </c>
      <c r="D2839">
        <v>11.455</v>
      </c>
      <c r="E2839">
        <v>42623</v>
      </c>
      <c r="F2839">
        <v>117.208333333333</v>
      </c>
      <c r="G2839" t="s">
        <v>61</v>
      </c>
      <c r="I2839" s="24">
        <v>43843</v>
      </c>
      <c r="J2839" s="25">
        <v>117.208333333333</v>
      </c>
      <c r="K2839" s="28">
        <v>53.777000000000001</v>
      </c>
      <c r="L2839" s="28">
        <v>11.455</v>
      </c>
    </row>
    <row r="2840" spans="1:12" x14ac:dyDescent="0.25">
      <c r="A2840">
        <v>42623</v>
      </c>
      <c r="B2840">
        <v>117.25</v>
      </c>
      <c r="C2840">
        <v>53.777000000000001</v>
      </c>
      <c r="D2840">
        <v>11.455</v>
      </c>
      <c r="E2840">
        <v>42623</v>
      </c>
      <c r="F2840">
        <v>117.25</v>
      </c>
      <c r="G2840" t="s">
        <v>61</v>
      </c>
      <c r="I2840" s="24">
        <v>43844</v>
      </c>
      <c r="J2840" s="25">
        <v>117.25</v>
      </c>
      <c r="K2840" s="28">
        <v>53.777000000000001</v>
      </c>
      <c r="L2840" s="28">
        <v>11.455</v>
      </c>
    </row>
    <row r="2841" spans="1:12" x14ac:dyDescent="0.25">
      <c r="A2841">
        <v>42623</v>
      </c>
      <c r="B2841">
        <v>117.291666666667</v>
      </c>
      <c r="C2841">
        <v>53.771999999999998</v>
      </c>
      <c r="D2841">
        <v>11.455</v>
      </c>
      <c r="E2841">
        <v>42623</v>
      </c>
      <c r="F2841">
        <v>117.291666666667</v>
      </c>
      <c r="G2841" t="s">
        <v>61</v>
      </c>
      <c r="I2841" s="24">
        <v>43845</v>
      </c>
      <c r="J2841" s="25">
        <v>117.291666666667</v>
      </c>
      <c r="K2841" s="28">
        <v>53.771999999999998</v>
      </c>
      <c r="L2841" s="28">
        <v>11.455</v>
      </c>
    </row>
    <row r="2842" spans="1:12" x14ac:dyDescent="0.25">
      <c r="A2842">
        <v>42623</v>
      </c>
      <c r="B2842">
        <v>117.333333333333</v>
      </c>
      <c r="C2842">
        <v>53.771999999999998</v>
      </c>
      <c r="D2842">
        <v>11.454000000000001</v>
      </c>
      <c r="E2842">
        <v>42623</v>
      </c>
      <c r="F2842">
        <v>117.333333333333</v>
      </c>
      <c r="G2842" t="s">
        <v>61</v>
      </c>
      <c r="I2842" s="24">
        <v>43846</v>
      </c>
      <c r="J2842" s="25">
        <v>117.333333333333</v>
      </c>
      <c r="K2842" s="28">
        <v>53.771999999999998</v>
      </c>
      <c r="L2842" s="28">
        <v>11.454000000000001</v>
      </c>
    </row>
    <row r="2843" spans="1:12" x14ac:dyDescent="0.25">
      <c r="A2843">
        <v>42623</v>
      </c>
      <c r="B2843">
        <v>117.375</v>
      </c>
      <c r="C2843">
        <v>53.771000000000001</v>
      </c>
      <c r="D2843">
        <v>11.452999999999999</v>
      </c>
      <c r="E2843">
        <v>42623</v>
      </c>
      <c r="F2843">
        <v>117.375</v>
      </c>
      <c r="G2843" t="s">
        <v>61</v>
      </c>
      <c r="I2843" s="24">
        <v>43847</v>
      </c>
      <c r="J2843" s="25">
        <v>117.375</v>
      </c>
      <c r="K2843" s="28">
        <v>53.771000000000001</v>
      </c>
      <c r="L2843" s="28">
        <v>11.452999999999999</v>
      </c>
    </row>
    <row r="2844" spans="1:12" x14ac:dyDescent="0.25">
      <c r="A2844">
        <v>42623</v>
      </c>
      <c r="B2844">
        <v>117.416666666667</v>
      </c>
      <c r="C2844">
        <v>53.77</v>
      </c>
      <c r="D2844">
        <v>11.452999999999999</v>
      </c>
      <c r="E2844">
        <v>42623</v>
      </c>
      <c r="F2844">
        <v>117.416666666667</v>
      </c>
      <c r="G2844" t="s">
        <v>61</v>
      </c>
      <c r="I2844" s="24">
        <v>43848</v>
      </c>
      <c r="J2844" s="25">
        <v>117.416666666667</v>
      </c>
      <c r="K2844" s="28">
        <v>53.77</v>
      </c>
      <c r="L2844" s="28">
        <v>11.452999999999999</v>
      </c>
    </row>
    <row r="2845" spans="1:12" x14ac:dyDescent="0.25">
      <c r="A2845">
        <v>42623</v>
      </c>
      <c r="B2845">
        <v>117.458333333333</v>
      </c>
      <c r="C2845">
        <v>53.768999999999998</v>
      </c>
      <c r="D2845">
        <v>11.452</v>
      </c>
      <c r="E2845">
        <v>42623</v>
      </c>
      <c r="F2845">
        <v>117.458333333333</v>
      </c>
      <c r="G2845" t="s">
        <v>61</v>
      </c>
      <c r="I2845" s="24">
        <v>43849</v>
      </c>
      <c r="J2845" s="25">
        <v>117.458333333333</v>
      </c>
      <c r="K2845" s="28">
        <v>53.768999999999998</v>
      </c>
      <c r="L2845" s="28">
        <v>11.452</v>
      </c>
    </row>
    <row r="2846" spans="1:12" x14ac:dyDescent="0.25">
      <c r="A2846">
        <v>42623</v>
      </c>
      <c r="B2846">
        <v>117.5</v>
      </c>
      <c r="C2846">
        <v>53.77</v>
      </c>
      <c r="D2846">
        <v>11.452999999999999</v>
      </c>
      <c r="E2846">
        <v>42623</v>
      </c>
      <c r="F2846">
        <v>117.5</v>
      </c>
      <c r="G2846" t="s">
        <v>61</v>
      </c>
      <c r="I2846" s="24">
        <v>43850</v>
      </c>
      <c r="J2846" s="25">
        <v>117.5</v>
      </c>
      <c r="K2846" s="28">
        <v>53.77</v>
      </c>
      <c r="L2846" s="28">
        <v>11.452999999999999</v>
      </c>
    </row>
    <row r="2847" spans="1:12" x14ac:dyDescent="0.25">
      <c r="A2847">
        <v>42623</v>
      </c>
      <c r="B2847">
        <v>117.541666666667</v>
      </c>
      <c r="C2847">
        <v>53.77</v>
      </c>
      <c r="D2847">
        <v>11.452999999999999</v>
      </c>
      <c r="E2847">
        <v>42623</v>
      </c>
      <c r="F2847">
        <v>117.541666666667</v>
      </c>
      <c r="G2847" t="s">
        <v>61</v>
      </c>
      <c r="I2847" s="24">
        <v>43851</v>
      </c>
      <c r="J2847" s="25">
        <v>117.541666666667</v>
      </c>
      <c r="K2847" s="28">
        <v>53.77</v>
      </c>
      <c r="L2847" s="28">
        <v>11.452999999999999</v>
      </c>
    </row>
    <row r="2848" spans="1:12" x14ac:dyDescent="0.25">
      <c r="A2848">
        <v>42623</v>
      </c>
      <c r="B2848">
        <v>117.583333333333</v>
      </c>
      <c r="C2848">
        <v>53.77</v>
      </c>
      <c r="D2848">
        <v>11.452</v>
      </c>
      <c r="E2848">
        <v>42623</v>
      </c>
      <c r="F2848">
        <v>117.583333333333</v>
      </c>
      <c r="G2848" t="s">
        <v>61</v>
      </c>
      <c r="I2848" s="24">
        <v>43852</v>
      </c>
      <c r="J2848" s="25">
        <v>117.583333333333</v>
      </c>
      <c r="K2848" s="28">
        <v>53.77</v>
      </c>
      <c r="L2848" s="28">
        <v>11.452</v>
      </c>
    </row>
    <row r="2849" spans="1:12" x14ac:dyDescent="0.25">
      <c r="A2849">
        <v>42623</v>
      </c>
      <c r="B2849">
        <v>117.625</v>
      </c>
      <c r="C2849">
        <v>53.767000000000003</v>
      </c>
      <c r="D2849">
        <v>11.45</v>
      </c>
      <c r="E2849">
        <v>42623</v>
      </c>
      <c r="F2849">
        <v>117.625</v>
      </c>
      <c r="G2849" t="s">
        <v>61</v>
      </c>
      <c r="I2849" s="24">
        <v>43853</v>
      </c>
      <c r="J2849" s="25">
        <v>117.625</v>
      </c>
      <c r="K2849" s="28">
        <v>53.767000000000003</v>
      </c>
      <c r="L2849" s="28">
        <v>11.45</v>
      </c>
    </row>
    <row r="2850" spans="1:12" x14ac:dyDescent="0.25">
      <c r="A2850">
        <v>42623</v>
      </c>
      <c r="B2850">
        <v>117.666666666667</v>
      </c>
      <c r="C2850">
        <v>53.759</v>
      </c>
      <c r="D2850">
        <v>11.446</v>
      </c>
      <c r="E2850">
        <v>42623</v>
      </c>
      <c r="F2850">
        <v>117.666666666667</v>
      </c>
      <c r="G2850" t="s">
        <v>61</v>
      </c>
      <c r="I2850" s="24">
        <v>43854</v>
      </c>
      <c r="J2850" s="25">
        <v>117.666666666667</v>
      </c>
      <c r="K2850" s="28">
        <v>53.759</v>
      </c>
      <c r="L2850" s="28">
        <v>11.446</v>
      </c>
    </row>
    <row r="2851" spans="1:12" x14ac:dyDescent="0.25">
      <c r="A2851">
        <v>42623</v>
      </c>
      <c r="B2851">
        <v>117.708333333333</v>
      </c>
      <c r="C2851">
        <v>53.753</v>
      </c>
      <c r="D2851">
        <v>11.442</v>
      </c>
      <c r="E2851">
        <v>42623</v>
      </c>
      <c r="F2851">
        <v>117.708333333333</v>
      </c>
      <c r="G2851" t="s">
        <v>61</v>
      </c>
      <c r="I2851" s="24">
        <v>43855</v>
      </c>
      <c r="J2851" s="25">
        <v>117.708333333333</v>
      </c>
      <c r="K2851" s="28">
        <v>53.753</v>
      </c>
      <c r="L2851" s="28">
        <v>11.442</v>
      </c>
    </row>
    <row r="2852" spans="1:12" x14ac:dyDescent="0.25">
      <c r="A2852">
        <v>42623</v>
      </c>
      <c r="B2852">
        <v>117.75</v>
      </c>
      <c r="C2852">
        <v>53.750999999999998</v>
      </c>
      <c r="D2852">
        <v>11.441000000000001</v>
      </c>
      <c r="E2852">
        <v>42623</v>
      </c>
      <c r="F2852">
        <v>117.75</v>
      </c>
      <c r="G2852" t="s">
        <v>61</v>
      </c>
      <c r="I2852" s="24">
        <v>43856</v>
      </c>
      <c r="J2852" s="25">
        <v>117.75</v>
      </c>
      <c r="K2852" s="28">
        <v>53.750999999999998</v>
      </c>
      <c r="L2852" s="28">
        <v>11.441000000000001</v>
      </c>
    </row>
    <row r="2853" spans="1:12" x14ac:dyDescent="0.25">
      <c r="A2853">
        <v>42623</v>
      </c>
      <c r="B2853">
        <v>117.791666666667</v>
      </c>
      <c r="C2853">
        <v>53.752000000000002</v>
      </c>
      <c r="D2853">
        <v>11.441000000000001</v>
      </c>
      <c r="E2853">
        <v>42623</v>
      </c>
      <c r="F2853">
        <v>117.791666666667</v>
      </c>
      <c r="G2853" t="s">
        <v>61</v>
      </c>
      <c r="I2853" s="24">
        <v>43857</v>
      </c>
      <c r="J2853" s="25">
        <v>117.791666666667</v>
      </c>
      <c r="K2853" s="28">
        <v>53.752000000000002</v>
      </c>
      <c r="L2853" s="28">
        <v>11.441000000000001</v>
      </c>
    </row>
    <row r="2854" spans="1:12" x14ac:dyDescent="0.25">
      <c r="A2854">
        <v>42623</v>
      </c>
      <c r="B2854">
        <v>117.833333333333</v>
      </c>
      <c r="C2854">
        <v>53.75</v>
      </c>
      <c r="D2854">
        <v>11.441000000000001</v>
      </c>
      <c r="E2854">
        <v>42623</v>
      </c>
      <c r="F2854">
        <v>117.833333333333</v>
      </c>
      <c r="G2854" t="s">
        <v>61</v>
      </c>
      <c r="I2854" s="24">
        <v>43858</v>
      </c>
      <c r="J2854" s="25">
        <v>117.833333333333</v>
      </c>
      <c r="K2854" s="28">
        <v>53.75</v>
      </c>
      <c r="L2854" s="28">
        <v>11.441000000000001</v>
      </c>
    </row>
    <row r="2855" spans="1:12" x14ac:dyDescent="0.25">
      <c r="A2855">
        <v>42623</v>
      </c>
      <c r="B2855">
        <v>117.875</v>
      </c>
      <c r="C2855">
        <v>53.747</v>
      </c>
      <c r="D2855">
        <v>11.439</v>
      </c>
      <c r="E2855">
        <v>42623</v>
      </c>
      <c r="F2855">
        <v>117.875</v>
      </c>
      <c r="G2855" t="s">
        <v>61</v>
      </c>
      <c r="I2855" s="24">
        <v>43859</v>
      </c>
      <c r="J2855" s="25">
        <v>117.875</v>
      </c>
      <c r="K2855" s="28">
        <v>53.747</v>
      </c>
      <c r="L2855" s="28">
        <v>11.439</v>
      </c>
    </row>
    <row r="2856" spans="1:12" x14ac:dyDescent="0.25">
      <c r="A2856">
        <v>42623</v>
      </c>
      <c r="B2856">
        <v>117.916666666667</v>
      </c>
      <c r="C2856">
        <v>53.746000000000002</v>
      </c>
      <c r="D2856">
        <v>11.439</v>
      </c>
      <c r="E2856">
        <v>42623</v>
      </c>
      <c r="F2856">
        <v>117.916666666667</v>
      </c>
      <c r="G2856" t="s">
        <v>61</v>
      </c>
      <c r="I2856" s="24">
        <v>43860</v>
      </c>
      <c r="J2856" s="25">
        <v>117.916666666667</v>
      </c>
      <c r="K2856" s="28">
        <v>53.746000000000002</v>
      </c>
      <c r="L2856" s="28">
        <v>11.439</v>
      </c>
    </row>
    <row r="2857" spans="1:12" x14ac:dyDescent="0.25">
      <c r="A2857">
        <v>42623</v>
      </c>
      <c r="B2857">
        <v>117.958333333333</v>
      </c>
      <c r="C2857">
        <v>53.746000000000002</v>
      </c>
      <c r="D2857">
        <v>11.439</v>
      </c>
      <c r="E2857">
        <v>42623</v>
      </c>
      <c r="F2857">
        <v>117.958333333333</v>
      </c>
      <c r="G2857" t="s">
        <v>61</v>
      </c>
      <c r="I2857" s="24">
        <v>43861</v>
      </c>
      <c r="J2857" s="25">
        <v>117.958333333333</v>
      </c>
      <c r="K2857" s="28">
        <v>53.746000000000002</v>
      </c>
      <c r="L2857" s="28">
        <v>11.439</v>
      </c>
    </row>
    <row r="2858" spans="1:12" x14ac:dyDescent="0.25">
      <c r="A2858">
        <v>42624</v>
      </c>
      <c r="B2858">
        <v>118</v>
      </c>
      <c r="C2858">
        <v>53.746000000000002</v>
      </c>
      <c r="D2858">
        <v>11.439</v>
      </c>
      <c r="E2858">
        <v>42624</v>
      </c>
      <c r="F2858">
        <v>118</v>
      </c>
      <c r="G2858" t="s">
        <v>61</v>
      </c>
      <c r="I2858" s="24">
        <v>43862</v>
      </c>
      <c r="J2858" s="25">
        <v>118</v>
      </c>
      <c r="K2858" s="28">
        <v>53.746000000000002</v>
      </c>
      <c r="L2858" s="28">
        <v>11.439</v>
      </c>
    </row>
    <row r="2859" spans="1:12" x14ac:dyDescent="0.25">
      <c r="A2859">
        <v>42624</v>
      </c>
      <c r="B2859">
        <v>118.041666666667</v>
      </c>
      <c r="C2859">
        <v>53.747</v>
      </c>
      <c r="D2859">
        <v>11.439</v>
      </c>
      <c r="E2859">
        <v>42624</v>
      </c>
      <c r="F2859">
        <v>118.041666666667</v>
      </c>
      <c r="G2859" t="s">
        <v>61</v>
      </c>
      <c r="I2859" s="24">
        <v>43863</v>
      </c>
      <c r="J2859" s="25">
        <v>118.041666666667</v>
      </c>
      <c r="K2859" s="28">
        <v>53.747</v>
      </c>
      <c r="L2859" s="28">
        <v>11.439</v>
      </c>
    </row>
    <row r="2860" spans="1:12" x14ac:dyDescent="0.25">
      <c r="A2860">
        <v>42624</v>
      </c>
      <c r="B2860">
        <v>118.083333333333</v>
      </c>
      <c r="C2860">
        <v>53.746000000000002</v>
      </c>
      <c r="D2860">
        <v>11.439</v>
      </c>
      <c r="E2860">
        <v>42624</v>
      </c>
      <c r="F2860">
        <v>118.083333333333</v>
      </c>
      <c r="G2860" t="s">
        <v>61</v>
      </c>
      <c r="I2860" s="24">
        <v>43864</v>
      </c>
      <c r="J2860" s="25">
        <v>118.083333333333</v>
      </c>
      <c r="K2860" s="28">
        <v>53.746000000000002</v>
      </c>
      <c r="L2860" s="28">
        <v>11.439</v>
      </c>
    </row>
    <row r="2861" spans="1:12" x14ac:dyDescent="0.25">
      <c r="A2861">
        <v>42624</v>
      </c>
      <c r="B2861">
        <v>118.125</v>
      </c>
      <c r="C2861">
        <v>53.744999999999997</v>
      </c>
      <c r="D2861">
        <v>11.438000000000001</v>
      </c>
      <c r="E2861">
        <v>42624</v>
      </c>
      <c r="F2861">
        <v>118.125</v>
      </c>
      <c r="G2861" t="s">
        <v>61</v>
      </c>
      <c r="I2861" s="24">
        <v>43865</v>
      </c>
      <c r="J2861" s="25">
        <v>118.125</v>
      </c>
      <c r="K2861" s="28">
        <v>53.744999999999997</v>
      </c>
      <c r="L2861" s="28">
        <v>11.438000000000001</v>
      </c>
    </row>
    <row r="2862" spans="1:12" x14ac:dyDescent="0.25">
      <c r="A2862">
        <v>42624</v>
      </c>
      <c r="B2862">
        <v>118.166666666667</v>
      </c>
      <c r="C2862">
        <v>53.746000000000002</v>
      </c>
      <c r="D2862">
        <v>11.438000000000001</v>
      </c>
      <c r="E2862">
        <v>42624</v>
      </c>
      <c r="F2862">
        <v>118.166666666667</v>
      </c>
      <c r="G2862" t="s">
        <v>61</v>
      </c>
      <c r="I2862" s="24">
        <v>43866</v>
      </c>
      <c r="J2862" s="25">
        <v>118.166666666667</v>
      </c>
      <c r="K2862" s="28">
        <v>53.746000000000002</v>
      </c>
      <c r="L2862" s="28">
        <v>11.438000000000001</v>
      </c>
    </row>
    <row r="2863" spans="1:12" x14ac:dyDescent="0.25">
      <c r="A2863">
        <v>42624</v>
      </c>
      <c r="B2863">
        <v>118.208333333333</v>
      </c>
      <c r="C2863">
        <v>53.747</v>
      </c>
      <c r="D2863">
        <v>11.438000000000001</v>
      </c>
      <c r="E2863">
        <v>42624</v>
      </c>
      <c r="F2863">
        <v>118.208333333333</v>
      </c>
      <c r="G2863" t="s">
        <v>61</v>
      </c>
      <c r="I2863" s="24">
        <v>43867</v>
      </c>
      <c r="J2863" s="25">
        <v>118.208333333333</v>
      </c>
      <c r="K2863" s="28">
        <v>53.747</v>
      </c>
      <c r="L2863" s="28">
        <v>11.438000000000001</v>
      </c>
    </row>
    <row r="2864" spans="1:12" x14ac:dyDescent="0.25">
      <c r="A2864">
        <v>42624</v>
      </c>
      <c r="B2864">
        <v>118.25</v>
      </c>
      <c r="C2864">
        <v>53.747</v>
      </c>
      <c r="D2864">
        <v>11.438000000000001</v>
      </c>
      <c r="E2864">
        <v>42624</v>
      </c>
      <c r="F2864">
        <v>118.25</v>
      </c>
      <c r="G2864" t="s">
        <v>61</v>
      </c>
      <c r="I2864" s="24">
        <v>43868</v>
      </c>
      <c r="J2864" s="25">
        <v>118.25</v>
      </c>
      <c r="K2864" s="28">
        <v>53.747</v>
      </c>
      <c r="L2864" s="28">
        <v>11.438000000000001</v>
      </c>
    </row>
    <row r="2865" spans="1:12" x14ac:dyDescent="0.25">
      <c r="A2865">
        <v>42624</v>
      </c>
      <c r="B2865">
        <v>118.291666666667</v>
      </c>
      <c r="C2865">
        <v>53.744999999999997</v>
      </c>
      <c r="D2865">
        <v>11.436999999999999</v>
      </c>
      <c r="E2865">
        <v>42624</v>
      </c>
      <c r="F2865">
        <v>118.291666666667</v>
      </c>
      <c r="G2865" t="s">
        <v>61</v>
      </c>
      <c r="I2865" s="24">
        <v>43869</v>
      </c>
      <c r="J2865" s="25">
        <v>118.291666666667</v>
      </c>
      <c r="K2865" s="28">
        <v>53.744999999999997</v>
      </c>
      <c r="L2865" s="28">
        <v>11.436999999999999</v>
      </c>
    </row>
    <row r="2866" spans="1:12" x14ac:dyDescent="0.25">
      <c r="A2866">
        <v>42624</v>
      </c>
      <c r="B2866">
        <v>118.333333333333</v>
      </c>
      <c r="C2866">
        <v>53.743000000000002</v>
      </c>
      <c r="D2866">
        <v>11.436</v>
      </c>
      <c r="E2866">
        <v>42624</v>
      </c>
      <c r="F2866">
        <v>118.333333333333</v>
      </c>
      <c r="G2866" t="s">
        <v>61</v>
      </c>
      <c r="I2866" s="24">
        <v>43870</v>
      </c>
      <c r="J2866" s="25">
        <v>118.333333333333</v>
      </c>
      <c r="K2866" s="28">
        <v>53.743000000000002</v>
      </c>
      <c r="L2866" s="28">
        <v>11.436</v>
      </c>
    </row>
    <row r="2867" spans="1:12" x14ac:dyDescent="0.25">
      <c r="A2867">
        <v>42624</v>
      </c>
      <c r="B2867">
        <v>118.375</v>
      </c>
      <c r="C2867">
        <v>53.741</v>
      </c>
      <c r="D2867">
        <v>11.435</v>
      </c>
      <c r="E2867">
        <v>42624</v>
      </c>
      <c r="F2867">
        <v>118.375</v>
      </c>
      <c r="G2867" t="s">
        <v>61</v>
      </c>
      <c r="I2867" s="24">
        <v>43871</v>
      </c>
      <c r="J2867" s="25">
        <v>118.375</v>
      </c>
      <c r="K2867" s="28">
        <v>53.741</v>
      </c>
      <c r="L2867" s="28">
        <v>11.435</v>
      </c>
    </row>
    <row r="2868" spans="1:12" x14ac:dyDescent="0.25">
      <c r="A2868">
        <v>42624</v>
      </c>
      <c r="B2868">
        <v>118.416666666667</v>
      </c>
      <c r="C2868">
        <v>53.74</v>
      </c>
      <c r="D2868">
        <v>11.435</v>
      </c>
      <c r="E2868">
        <v>42624</v>
      </c>
      <c r="F2868">
        <v>118.416666666667</v>
      </c>
      <c r="G2868" t="s">
        <v>61</v>
      </c>
      <c r="I2868" s="24">
        <v>43872</v>
      </c>
      <c r="J2868" s="25">
        <v>118.416666666667</v>
      </c>
      <c r="K2868" s="28">
        <v>53.74</v>
      </c>
      <c r="L2868" s="28">
        <v>11.435</v>
      </c>
    </row>
    <row r="2869" spans="1:12" x14ac:dyDescent="0.25">
      <c r="A2869">
        <v>42624</v>
      </c>
      <c r="B2869">
        <v>118.458333333333</v>
      </c>
      <c r="C2869">
        <v>53.74</v>
      </c>
      <c r="D2869">
        <v>11.435</v>
      </c>
      <c r="E2869">
        <v>42624</v>
      </c>
      <c r="F2869">
        <v>118.458333333333</v>
      </c>
      <c r="G2869" t="s">
        <v>61</v>
      </c>
      <c r="I2869" s="24">
        <v>43873</v>
      </c>
      <c r="J2869" s="25">
        <v>118.458333333333</v>
      </c>
      <c r="K2869" s="28">
        <v>53.74</v>
      </c>
      <c r="L2869" s="28">
        <v>11.435</v>
      </c>
    </row>
    <row r="2870" spans="1:12" x14ac:dyDescent="0.25">
      <c r="A2870">
        <v>42624</v>
      </c>
      <c r="B2870">
        <v>118.5</v>
      </c>
      <c r="C2870">
        <v>53.741</v>
      </c>
      <c r="D2870">
        <v>11.435</v>
      </c>
      <c r="E2870">
        <v>42624</v>
      </c>
      <c r="F2870">
        <v>118.5</v>
      </c>
      <c r="G2870" t="s">
        <v>61</v>
      </c>
      <c r="I2870" s="24">
        <v>43874</v>
      </c>
      <c r="J2870" s="25">
        <v>118.5</v>
      </c>
      <c r="K2870" s="28">
        <v>53.741</v>
      </c>
      <c r="L2870" s="28">
        <v>11.435</v>
      </c>
    </row>
    <row r="2871" spans="1:12" x14ac:dyDescent="0.25">
      <c r="A2871">
        <v>42624</v>
      </c>
      <c r="B2871">
        <v>118.541666666667</v>
      </c>
      <c r="C2871">
        <v>53.741999999999997</v>
      </c>
      <c r="D2871">
        <v>11.435</v>
      </c>
      <c r="E2871">
        <v>42624</v>
      </c>
      <c r="F2871">
        <v>118.541666666667</v>
      </c>
      <c r="G2871" t="s">
        <v>61</v>
      </c>
      <c r="I2871" s="24">
        <v>43875</v>
      </c>
      <c r="J2871" s="25">
        <v>118.541666666667</v>
      </c>
      <c r="K2871" s="28">
        <v>53.741999999999997</v>
      </c>
      <c r="L2871" s="28">
        <v>11.435</v>
      </c>
    </row>
    <row r="2872" spans="1:12" x14ac:dyDescent="0.25">
      <c r="A2872">
        <v>42624</v>
      </c>
      <c r="B2872">
        <v>118.583333333333</v>
      </c>
      <c r="C2872">
        <v>53.738999999999997</v>
      </c>
      <c r="D2872">
        <v>11.433999999999999</v>
      </c>
      <c r="E2872">
        <v>42624</v>
      </c>
      <c r="F2872">
        <v>118.583333333333</v>
      </c>
      <c r="G2872" t="s">
        <v>61</v>
      </c>
      <c r="I2872" s="24">
        <v>43876</v>
      </c>
      <c r="J2872" s="25">
        <v>118.583333333333</v>
      </c>
      <c r="K2872" s="28">
        <v>53.738999999999997</v>
      </c>
      <c r="L2872" s="28">
        <v>11.433999999999999</v>
      </c>
    </row>
    <row r="2873" spans="1:12" x14ac:dyDescent="0.25">
      <c r="A2873">
        <v>42624</v>
      </c>
      <c r="B2873">
        <v>118.625</v>
      </c>
      <c r="C2873">
        <v>53.738999999999997</v>
      </c>
      <c r="D2873">
        <v>11.433</v>
      </c>
      <c r="E2873">
        <v>42624</v>
      </c>
      <c r="F2873">
        <v>118.625</v>
      </c>
      <c r="G2873" t="s">
        <v>61</v>
      </c>
      <c r="I2873" s="24">
        <v>43877</v>
      </c>
      <c r="J2873" s="25">
        <v>118.625</v>
      </c>
      <c r="K2873" s="28">
        <v>53.738999999999997</v>
      </c>
      <c r="L2873" s="28">
        <v>11.433</v>
      </c>
    </row>
    <row r="2874" spans="1:12" x14ac:dyDescent="0.25">
      <c r="A2874">
        <v>42624</v>
      </c>
      <c r="B2874">
        <v>118.666666666667</v>
      </c>
      <c r="C2874">
        <v>53.738</v>
      </c>
      <c r="D2874">
        <v>11.433</v>
      </c>
      <c r="E2874">
        <v>42624</v>
      </c>
      <c r="F2874">
        <v>118.666666666667</v>
      </c>
      <c r="G2874" t="s">
        <v>61</v>
      </c>
      <c r="I2874" s="24">
        <v>43878</v>
      </c>
      <c r="J2874" s="25">
        <v>118.666666666667</v>
      </c>
      <c r="K2874" s="28">
        <v>53.738</v>
      </c>
      <c r="L2874" s="28">
        <v>11.433</v>
      </c>
    </row>
    <row r="2875" spans="1:12" x14ac:dyDescent="0.25">
      <c r="A2875">
        <v>42624</v>
      </c>
      <c r="B2875">
        <v>118.708333333333</v>
      </c>
      <c r="C2875">
        <v>53.738999999999997</v>
      </c>
      <c r="D2875">
        <v>11.433</v>
      </c>
      <c r="E2875">
        <v>42624</v>
      </c>
      <c r="F2875">
        <v>118.708333333333</v>
      </c>
      <c r="G2875" t="s">
        <v>61</v>
      </c>
      <c r="I2875" s="24">
        <v>43879</v>
      </c>
      <c r="J2875" s="25">
        <v>118.708333333333</v>
      </c>
      <c r="K2875" s="28">
        <v>53.738999999999997</v>
      </c>
      <c r="L2875" s="28">
        <v>11.433</v>
      </c>
    </row>
    <row r="2876" spans="1:12" x14ac:dyDescent="0.25">
      <c r="A2876">
        <v>42624</v>
      </c>
      <c r="B2876">
        <v>118.75</v>
      </c>
      <c r="C2876">
        <v>53.738999999999997</v>
      </c>
      <c r="D2876">
        <v>11.433</v>
      </c>
      <c r="E2876">
        <v>42624</v>
      </c>
      <c r="F2876">
        <v>118.75</v>
      </c>
      <c r="G2876" t="s">
        <v>61</v>
      </c>
      <c r="I2876" s="24">
        <v>43880</v>
      </c>
      <c r="J2876" s="25">
        <v>118.75</v>
      </c>
      <c r="K2876" s="28">
        <v>53.738999999999997</v>
      </c>
      <c r="L2876" s="28">
        <v>11.433</v>
      </c>
    </row>
    <row r="2877" spans="1:12" x14ac:dyDescent="0.25">
      <c r="A2877">
        <v>42624</v>
      </c>
      <c r="B2877">
        <v>118.791666666667</v>
      </c>
      <c r="C2877">
        <v>53.735999999999997</v>
      </c>
      <c r="D2877">
        <v>11.432</v>
      </c>
      <c r="E2877">
        <v>42624</v>
      </c>
      <c r="F2877">
        <v>118.791666666667</v>
      </c>
      <c r="G2877" t="s">
        <v>61</v>
      </c>
      <c r="I2877" s="24">
        <v>43881</v>
      </c>
      <c r="J2877" s="25">
        <v>118.791666666667</v>
      </c>
      <c r="K2877" s="28">
        <v>53.735999999999997</v>
      </c>
      <c r="L2877" s="28">
        <v>11.432</v>
      </c>
    </row>
    <row r="2878" spans="1:12" x14ac:dyDescent="0.25">
      <c r="A2878">
        <v>42624</v>
      </c>
      <c r="B2878">
        <v>118.833333333333</v>
      </c>
      <c r="C2878">
        <v>53.735999999999997</v>
      </c>
      <c r="D2878">
        <v>11.432</v>
      </c>
      <c r="E2878">
        <v>42624</v>
      </c>
      <c r="F2878">
        <v>118.833333333333</v>
      </c>
      <c r="G2878" t="s">
        <v>61</v>
      </c>
      <c r="I2878" s="24">
        <v>43882</v>
      </c>
      <c r="J2878" s="25">
        <v>118.833333333333</v>
      </c>
      <c r="K2878" s="28">
        <v>53.735999999999997</v>
      </c>
      <c r="L2878" s="28">
        <v>11.432</v>
      </c>
    </row>
    <row r="2879" spans="1:12" x14ac:dyDescent="0.25">
      <c r="A2879">
        <v>42624</v>
      </c>
      <c r="B2879">
        <v>118.875</v>
      </c>
      <c r="C2879">
        <v>53.735999999999997</v>
      </c>
      <c r="D2879">
        <v>11.432</v>
      </c>
      <c r="E2879">
        <v>42624</v>
      </c>
      <c r="F2879">
        <v>118.875</v>
      </c>
      <c r="G2879" t="s">
        <v>61</v>
      </c>
      <c r="I2879" s="24">
        <v>43883</v>
      </c>
      <c r="J2879" s="25">
        <v>118.875</v>
      </c>
      <c r="K2879" s="28">
        <v>53.735999999999997</v>
      </c>
      <c r="L2879" s="28">
        <v>11.432</v>
      </c>
    </row>
    <row r="2880" spans="1:12" x14ac:dyDescent="0.25">
      <c r="A2880">
        <v>42624</v>
      </c>
      <c r="B2880">
        <v>118.916666666667</v>
      </c>
      <c r="C2880">
        <v>53.735999999999997</v>
      </c>
      <c r="D2880">
        <v>11.430999999999999</v>
      </c>
      <c r="E2880">
        <v>42624</v>
      </c>
      <c r="F2880">
        <v>118.916666666667</v>
      </c>
      <c r="G2880" t="s">
        <v>61</v>
      </c>
      <c r="I2880" s="24">
        <v>43884</v>
      </c>
      <c r="J2880" s="25">
        <v>118.916666666667</v>
      </c>
      <c r="K2880" s="28">
        <v>53.735999999999997</v>
      </c>
      <c r="L2880" s="28">
        <v>11.430999999999999</v>
      </c>
    </row>
    <row r="2881" spans="1:12" x14ac:dyDescent="0.25">
      <c r="A2881">
        <v>42624</v>
      </c>
      <c r="B2881">
        <v>118.958333333333</v>
      </c>
      <c r="C2881">
        <v>53.734000000000002</v>
      </c>
      <c r="D2881">
        <v>11.429</v>
      </c>
      <c r="E2881">
        <v>42624</v>
      </c>
      <c r="F2881">
        <v>118.958333333333</v>
      </c>
      <c r="G2881" t="s">
        <v>61</v>
      </c>
      <c r="I2881" s="24">
        <v>43885</v>
      </c>
      <c r="J2881" s="25">
        <v>118.958333333333</v>
      </c>
      <c r="K2881" s="28">
        <v>53.734000000000002</v>
      </c>
      <c r="L2881" s="28">
        <v>11.429</v>
      </c>
    </row>
    <row r="2882" spans="1:12" x14ac:dyDescent="0.25">
      <c r="A2882">
        <v>42625</v>
      </c>
      <c r="B2882">
        <v>119</v>
      </c>
      <c r="C2882">
        <v>53.728999999999999</v>
      </c>
      <c r="D2882">
        <v>11.427</v>
      </c>
      <c r="E2882">
        <v>42625</v>
      </c>
      <c r="F2882">
        <v>119</v>
      </c>
      <c r="G2882" t="s">
        <v>61</v>
      </c>
      <c r="I2882" s="24">
        <v>43886</v>
      </c>
      <c r="J2882" s="25">
        <v>119</v>
      </c>
      <c r="K2882" s="28">
        <v>53.728999999999999</v>
      </c>
      <c r="L2882" s="28">
        <v>11.427</v>
      </c>
    </row>
    <row r="2883" spans="1:12" x14ac:dyDescent="0.25">
      <c r="A2883">
        <v>42625</v>
      </c>
      <c r="B2883">
        <v>119.041666666667</v>
      </c>
      <c r="C2883">
        <v>53.728999999999999</v>
      </c>
      <c r="D2883">
        <v>11.427</v>
      </c>
      <c r="E2883">
        <v>42625</v>
      </c>
      <c r="F2883">
        <v>119.041666666667</v>
      </c>
      <c r="G2883" t="s">
        <v>61</v>
      </c>
      <c r="I2883" s="24">
        <v>43887</v>
      </c>
      <c r="J2883" s="25">
        <v>119.041666666667</v>
      </c>
      <c r="K2883" s="28">
        <v>53.728999999999999</v>
      </c>
      <c r="L2883" s="28">
        <v>11.427</v>
      </c>
    </row>
    <row r="2884" spans="1:12" x14ac:dyDescent="0.25">
      <c r="A2884">
        <v>42625</v>
      </c>
      <c r="B2884">
        <v>119.083333333333</v>
      </c>
      <c r="C2884">
        <v>53.73</v>
      </c>
      <c r="D2884">
        <v>11.427</v>
      </c>
      <c r="E2884">
        <v>42625</v>
      </c>
      <c r="F2884">
        <v>119.083333333333</v>
      </c>
      <c r="G2884" t="s">
        <v>61</v>
      </c>
      <c r="I2884" s="24">
        <v>43888</v>
      </c>
      <c r="J2884" s="25">
        <v>119.083333333333</v>
      </c>
      <c r="K2884" s="28">
        <v>53.73</v>
      </c>
      <c r="L2884" s="28">
        <v>11.427</v>
      </c>
    </row>
    <row r="2885" spans="1:12" x14ac:dyDescent="0.25">
      <c r="A2885">
        <v>42625</v>
      </c>
      <c r="B2885">
        <v>119.125</v>
      </c>
      <c r="C2885">
        <v>53.731000000000002</v>
      </c>
      <c r="D2885">
        <v>11.428000000000001</v>
      </c>
      <c r="E2885">
        <v>42625</v>
      </c>
      <c r="F2885">
        <v>119.125</v>
      </c>
      <c r="G2885" t="s">
        <v>61</v>
      </c>
      <c r="I2885" s="24">
        <v>43889</v>
      </c>
      <c r="J2885" s="25">
        <v>119.125</v>
      </c>
      <c r="K2885" s="28">
        <v>53.731000000000002</v>
      </c>
      <c r="L2885" s="28">
        <v>11.428000000000001</v>
      </c>
    </row>
    <row r="2886" spans="1:12" x14ac:dyDescent="0.25">
      <c r="A2886">
        <v>42625</v>
      </c>
      <c r="B2886">
        <v>119.166666666667</v>
      </c>
      <c r="C2886">
        <v>53.732999999999997</v>
      </c>
      <c r="D2886">
        <v>11.429</v>
      </c>
      <c r="E2886">
        <v>42625</v>
      </c>
      <c r="F2886">
        <v>119.166666666667</v>
      </c>
      <c r="G2886" t="s">
        <v>61</v>
      </c>
      <c r="I2886" s="24">
        <v>43890</v>
      </c>
      <c r="J2886" s="25">
        <v>119.166666666667</v>
      </c>
      <c r="K2886" s="28">
        <v>53.732999999999997</v>
      </c>
      <c r="L2886" s="28">
        <v>11.429</v>
      </c>
    </row>
    <row r="2887" spans="1:12" x14ac:dyDescent="0.25">
      <c r="A2887">
        <v>42625</v>
      </c>
      <c r="B2887">
        <v>119.208333333333</v>
      </c>
      <c r="C2887">
        <v>53.74</v>
      </c>
      <c r="D2887">
        <v>11.432</v>
      </c>
      <c r="E2887">
        <v>42625</v>
      </c>
      <c r="F2887">
        <v>119.208333333333</v>
      </c>
      <c r="G2887" t="s">
        <v>61</v>
      </c>
      <c r="I2887" s="24">
        <v>43891</v>
      </c>
      <c r="J2887" s="25">
        <v>119.208333333333</v>
      </c>
      <c r="K2887" s="28">
        <v>53.74</v>
      </c>
      <c r="L2887" s="28">
        <v>11.432</v>
      </c>
    </row>
    <row r="2888" spans="1:12" x14ac:dyDescent="0.25">
      <c r="A2888">
        <v>42625</v>
      </c>
      <c r="B2888">
        <v>119.25</v>
      </c>
      <c r="C2888">
        <v>53.744</v>
      </c>
      <c r="D2888">
        <v>11.433999999999999</v>
      </c>
      <c r="E2888">
        <v>42625</v>
      </c>
      <c r="F2888">
        <v>119.25</v>
      </c>
      <c r="G2888" t="s">
        <v>61</v>
      </c>
      <c r="I2888" s="24">
        <v>43892</v>
      </c>
      <c r="J2888" s="25">
        <v>119.25</v>
      </c>
      <c r="K2888" s="28">
        <v>53.744</v>
      </c>
      <c r="L2888" s="28">
        <v>11.433999999999999</v>
      </c>
    </row>
    <row r="2889" spans="1:12" x14ac:dyDescent="0.25">
      <c r="A2889">
        <v>42625</v>
      </c>
      <c r="B2889">
        <v>119.291666666667</v>
      </c>
      <c r="C2889">
        <v>53.746000000000002</v>
      </c>
      <c r="D2889">
        <v>11.435</v>
      </c>
      <c r="E2889">
        <v>42625</v>
      </c>
      <c r="F2889">
        <v>119.291666666667</v>
      </c>
      <c r="G2889" t="s">
        <v>61</v>
      </c>
      <c r="I2889" s="24">
        <v>43893</v>
      </c>
      <c r="J2889" s="25">
        <v>119.291666666667</v>
      </c>
      <c r="K2889" s="28">
        <v>53.746000000000002</v>
      </c>
      <c r="L2889" s="28">
        <v>11.435</v>
      </c>
    </row>
    <row r="2890" spans="1:12" x14ac:dyDescent="0.25">
      <c r="A2890">
        <v>42625</v>
      </c>
      <c r="B2890">
        <v>119.333333333333</v>
      </c>
      <c r="C2890">
        <v>53.747</v>
      </c>
      <c r="D2890">
        <v>11.435</v>
      </c>
      <c r="E2890">
        <v>42625</v>
      </c>
      <c r="F2890">
        <v>119.333333333333</v>
      </c>
      <c r="G2890" t="s">
        <v>61</v>
      </c>
      <c r="I2890" s="24">
        <v>43894</v>
      </c>
      <c r="J2890" s="25">
        <v>119.333333333333</v>
      </c>
      <c r="K2890" s="28">
        <v>53.747</v>
      </c>
      <c r="L2890" s="28">
        <v>11.435</v>
      </c>
    </row>
    <row r="2891" spans="1:12" x14ac:dyDescent="0.25">
      <c r="A2891">
        <v>42625</v>
      </c>
      <c r="B2891">
        <v>119.375</v>
      </c>
      <c r="C2891">
        <v>53.744999999999997</v>
      </c>
      <c r="D2891">
        <v>11.435</v>
      </c>
      <c r="E2891">
        <v>42625</v>
      </c>
      <c r="F2891">
        <v>119.375</v>
      </c>
      <c r="G2891" t="s">
        <v>61</v>
      </c>
      <c r="I2891" s="24">
        <v>43895</v>
      </c>
      <c r="J2891" s="25">
        <v>119.375</v>
      </c>
      <c r="K2891" s="28">
        <v>53.744999999999997</v>
      </c>
      <c r="L2891" s="28">
        <v>11.435</v>
      </c>
    </row>
    <row r="2892" spans="1:12" x14ac:dyDescent="0.25">
      <c r="A2892">
        <v>42625</v>
      </c>
      <c r="B2892">
        <v>119.416666666667</v>
      </c>
      <c r="C2892">
        <v>53.746000000000002</v>
      </c>
      <c r="D2892">
        <v>11.435</v>
      </c>
      <c r="E2892">
        <v>42625</v>
      </c>
      <c r="F2892">
        <v>119.416666666667</v>
      </c>
      <c r="G2892" t="s">
        <v>61</v>
      </c>
      <c r="I2892" s="24">
        <v>43896</v>
      </c>
      <c r="J2892" s="25">
        <v>119.416666666667</v>
      </c>
      <c r="K2892" s="28">
        <v>53.746000000000002</v>
      </c>
      <c r="L2892" s="28">
        <v>11.435</v>
      </c>
    </row>
    <row r="2893" spans="1:12" x14ac:dyDescent="0.25">
      <c r="A2893">
        <v>42625</v>
      </c>
      <c r="B2893">
        <v>119.458333333333</v>
      </c>
      <c r="C2893">
        <v>53.747999999999998</v>
      </c>
      <c r="D2893">
        <v>11.436</v>
      </c>
      <c r="E2893">
        <v>42625</v>
      </c>
      <c r="F2893">
        <v>119.458333333333</v>
      </c>
      <c r="G2893" t="s">
        <v>61</v>
      </c>
      <c r="I2893" s="24">
        <v>43897</v>
      </c>
      <c r="J2893" s="25">
        <v>119.458333333333</v>
      </c>
      <c r="K2893" s="28">
        <v>53.747999999999998</v>
      </c>
      <c r="L2893" s="28">
        <v>11.436</v>
      </c>
    </row>
    <row r="2894" spans="1:12" x14ac:dyDescent="0.25">
      <c r="A2894">
        <v>42625</v>
      </c>
      <c r="B2894">
        <v>119.5</v>
      </c>
      <c r="C2894">
        <v>53.75</v>
      </c>
      <c r="D2894">
        <v>11.438000000000001</v>
      </c>
      <c r="E2894">
        <v>42625</v>
      </c>
      <c r="F2894">
        <v>119.5</v>
      </c>
      <c r="G2894" t="s">
        <v>61</v>
      </c>
      <c r="I2894" s="24">
        <v>43898</v>
      </c>
      <c r="J2894" s="25">
        <v>119.5</v>
      </c>
      <c r="K2894" s="28">
        <v>53.75</v>
      </c>
      <c r="L2894" s="28">
        <v>11.438000000000001</v>
      </c>
    </row>
    <row r="2895" spans="1:12" x14ac:dyDescent="0.25">
      <c r="A2895">
        <v>42625</v>
      </c>
      <c r="B2895">
        <v>119.541666666667</v>
      </c>
      <c r="C2895">
        <v>53.753</v>
      </c>
      <c r="D2895">
        <v>11.44</v>
      </c>
      <c r="E2895">
        <v>42625</v>
      </c>
      <c r="F2895">
        <v>119.541666666667</v>
      </c>
      <c r="G2895" t="s">
        <v>61</v>
      </c>
      <c r="I2895" s="24">
        <v>43899</v>
      </c>
      <c r="J2895" s="25">
        <v>119.541666666667</v>
      </c>
      <c r="K2895" s="28">
        <v>53.753</v>
      </c>
      <c r="L2895" s="28">
        <v>11.44</v>
      </c>
    </row>
    <row r="2896" spans="1:12" x14ac:dyDescent="0.25">
      <c r="A2896">
        <v>42625</v>
      </c>
      <c r="B2896">
        <v>119.583333333333</v>
      </c>
      <c r="C2896">
        <v>53.755000000000003</v>
      </c>
      <c r="D2896">
        <v>11.441000000000001</v>
      </c>
      <c r="E2896">
        <v>42625</v>
      </c>
      <c r="F2896">
        <v>119.583333333333</v>
      </c>
      <c r="G2896" t="s">
        <v>61</v>
      </c>
      <c r="I2896" s="24">
        <v>43900</v>
      </c>
      <c r="J2896" s="25">
        <v>119.583333333333</v>
      </c>
      <c r="K2896" s="28">
        <v>53.755000000000003</v>
      </c>
      <c r="L2896" s="28">
        <v>11.441000000000001</v>
      </c>
    </row>
    <row r="2897" spans="1:12" x14ac:dyDescent="0.25">
      <c r="A2897">
        <v>42625</v>
      </c>
      <c r="B2897">
        <v>119.625</v>
      </c>
      <c r="C2897">
        <v>53.753999999999998</v>
      </c>
      <c r="D2897">
        <v>11.441000000000001</v>
      </c>
      <c r="E2897">
        <v>42625</v>
      </c>
      <c r="F2897">
        <v>119.625</v>
      </c>
      <c r="G2897" t="s">
        <v>61</v>
      </c>
      <c r="I2897" s="24">
        <v>43901</v>
      </c>
      <c r="J2897" s="25">
        <v>119.625</v>
      </c>
      <c r="K2897" s="28">
        <v>53.753999999999998</v>
      </c>
      <c r="L2897" s="28">
        <v>11.441000000000001</v>
      </c>
    </row>
    <row r="2898" spans="1:12" x14ac:dyDescent="0.25">
      <c r="A2898">
        <v>42625</v>
      </c>
      <c r="B2898">
        <v>119.666666666667</v>
      </c>
      <c r="C2898">
        <v>53.756999999999998</v>
      </c>
      <c r="D2898">
        <v>11.442</v>
      </c>
      <c r="E2898">
        <v>42625</v>
      </c>
      <c r="F2898">
        <v>119.666666666667</v>
      </c>
      <c r="G2898" t="s">
        <v>61</v>
      </c>
      <c r="I2898" s="24">
        <v>43902</v>
      </c>
      <c r="J2898" s="25">
        <v>119.666666666667</v>
      </c>
      <c r="K2898" s="28">
        <v>53.756999999999998</v>
      </c>
      <c r="L2898" s="28">
        <v>11.442</v>
      </c>
    </row>
    <row r="2899" spans="1:12" x14ac:dyDescent="0.25">
      <c r="A2899">
        <v>42625</v>
      </c>
      <c r="B2899">
        <v>119.708333333333</v>
      </c>
      <c r="C2899">
        <v>53.76</v>
      </c>
      <c r="D2899">
        <v>11.443</v>
      </c>
      <c r="E2899">
        <v>42625</v>
      </c>
      <c r="F2899">
        <v>119.708333333333</v>
      </c>
      <c r="G2899" t="s">
        <v>61</v>
      </c>
      <c r="I2899" s="24">
        <v>43903</v>
      </c>
      <c r="J2899" s="25">
        <v>119.708333333333</v>
      </c>
      <c r="K2899" s="28">
        <v>53.76</v>
      </c>
      <c r="L2899" s="28">
        <v>11.443</v>
      </c>
    </row>
    <row r="2900" spans="1:12" x14ac:dyDescent="0.25">
      <c r="A2900">
        <v>42625</v>
      </c>
      <c r="B2900">
        <v>119.75</v>
      </c>
      <c r="C2900">
        <v>53.76</v>
      </c>
      <c r="D2900">
        <v>11.444000000000001</v>
      </c>
      <c r="E2900">
        <v>42625</v>
      </c>
      <c r="F2900">
        <v>119.75</v>
      </c>
      <c r="G2900" t="s">
        <v>61</v>
      </c>
      <c r="I2900" s="24">
        <v>43904</v>
      </c>
      <c r="J2900" s="25">
        <v>119.75</v>
      </c>
      <c r="K2900" s="28">
        <v>53.76</v>
      </c>
      <c r="L2900" s="28">
        <v>11.444000000000001</v>
      </c>
    </row>
    <row r="2901" spans="1:12" x14ac:dyDescent="0.25">
      <c r="A2901">
        <v>42625</v>
      </c>
      <c r="B2901">
        <v>119.791666666667</v>
      </c>
      <c r="C2901">
        <v>53.761000000000003</v>
      </c>
      <c r="D2901">
        <v>11.444000000000001</v>
      </c>
      <c r="E2901">
        <v>42625</v>
      </c>
      <c r="F2901">
        <v>119.791666666667</v>
      </c>
      <c r="G2901" t="s">
        <v>61</v>
      </c>
      <c r="I2901" s="24">
        <v>43905</v>
      </c>
      <c r="J2901" s="25">
        <v>119.791666666667</v>
      </c>
      <c r="K2901" s="28">
        <v>53.761000000000003</v>
      </c>
      <c r="L2901" s="28">
        <v>11.444000000000001</v>
      </c>
    </row>
    <row r="2902" spans="1:12" x14ac:dyDescent="0.25">
      <c r="A2902">
        <v>42625</v>
      </c>
      <c r="B2902">
        <v>119.833333333333</v>
      </c>
      <c r="C2902">
        <v>53.762999999999998</v>
      </c>
      <c r="D2902">
        <v>11.445</v>
      </c>
      <c r="E2902">
        <v>42625</v>
      </c>
      <c r="F2902">
        <v>119.833333333333</v>
      </c>
      <c r="G2902" t="s">
        <v>61</v>
      </c>
      <c r="I2902" s="24">
        <v>43906</v>
      </c>
      <c r="J2902" s="25">
        <v>119.833333333333</v>
      </c>
      <c r="K2902" s="28">
        <v>53.762999999999998</v>
      </c>
      <c r="L2902" s="28">
        <v>11.445</v>
      </c>
    </row>
    <row r="2903" spans="1:12" x14ac:dyDescent="0.25">
      <c r="A2903">
        <v>42625</v>
      </c>
      <c r="B2903">
        <v>119.875</v>
      </c>
      <c r="C2903">
        <v>53.764000000000003</v>
      </c>
      <c r="D2903">
        <v>11.446</v>
      </c>
      <c r="E2903">
        <v>42625</v>
      </c>
      <c r="F2903">
        <v>119.875</v>
      </c>
      <c r="G2903" t="s">
        <v>61</v>
      </c>
      <c r="I2903" s="24">
        <v>43907</v>
      </c>
      <c r="J2903" s="25">
        <v>119.875</v>
      </c>
      <c r="K2903" s="28">
        <v>53.764000000000003</v>
      </c>
      <c r="L2903" s="28">
        <v>11.446</v>
      </c>
    </row>
    <row r="2904" spans="1:12" x14ac:dyDescent="0.25">
      <c r="A2904">
        <v>42625</v>
      </c>
      <c r="B2904">
        <v>119.916666666667</v>
      </c>
      <c r="C2904">
        <v>53.765999999999998</v>
      </c>
      <c r="D2904">
        <v>11.446</v>
      </c>
      <c r="E2904">
        <v>42625</v>
      </c>
      <c r="F2904">
        <v>119.916666666667</v>
      </c>
      <c r="G2904" t="s">
        <v>61</v>
      </c>
      <c r="I2904" s="24">
        <v>43908</v>
      </c>
      <c r="J2904" s="25">
        <v>119.916666666667</v>
      </c>
      <c r="K2904" s="28">
        <v>53.765999999999998</v>
      </c>
      <c r="L2904" s="28">
        <v>11.446</v>
      </c>
    </row>
    <row r="2905" spans="1:12" x14ac:dyDescent="0.25">
      <c r="A2905">
        <v>42625</v>
      </c>
      <c r="B2905">
        <v>119.958333333333</v>
      </c>
      <c r="C2905">
        <v>53.765999999999998</v>
      </c>
      <c r="D2905">
        <v>11.446</v>
      </c>
      <c r="E2905">
        <v>42625</v>
      </c>
      <c r="F2905">
        <v>119.958333333333</v>
      </c>
      <c r="G2905" t="s">
        <v>61</v>
      </c>
      <c r="I2905" s="24">
        <v>43909</v>
      </c>
      <c r="J2905" s="25">
        <v>119.958333333333</v>
      </c>
      <c r="K2905" s="28">
        <v>53.765999999999998</v>
      </c>
      <c r="L2905" s="28">
        <v>11.446</v>
      </c>
    </row>
    <row r="2906" spans="1:12" x14ac:dyDescent="0.25">
      <c r="A2906">
        <v>42626</v>
      </c>
      <c r="B2906">
        <v>120</v>
      </c>
      <c r="C2906">
        <v>53.768000000000001</v>
      </c>
      <c r="D2906">
        <v>11.446999999999999</v>
      </c>
      <c r="E2906">
        <v>42626</v>
      </c>
      <c r="F2906">
        <v>120</v>
      </c>
      <c r="G2906" t="s">
        <v>61</v>
      </c>
      <c r="I2906" s="24">
        <v>43910</v>
      </c>
      <c r="J2906" s="25">
        <v>120</v>
      </c>
      <c r="K2906" s="28">
        <v>53.768000000000001</v>
      </c>
      <c r="L2906" s="28">
        <v>11.446999999999999</v>
      </c>
    </row>
    <row r="2907" spans="1:12" x14ac:dyDescent="0.25">
      <c r="A2907">
        <v>42626</v>
      </c>
      <c r="B2907">
        <v>120.041666666667</v>
      </c>
      <c r="C2907">
        <v>53.771000000000001</v>
      </c>
      <c r="D2907">
        <v>11.449</v>
      </c>
      <c r="E2907">
        <v>42626</v>
      </c>
      <c r="F2907">
        <v>120.041666666667</v>
      </c>
      <c r="G2907" t="s">
        <v>61</v>
      </c>
      <c r="I2907" s="24">
        <v>43911</v>
      </c>
      <c r="J2907" s="25">
        <v>120.041666666667</v>
      </c>
      <c r="K2907" s="28">
        <v>53.771000000000001</v>
      </c>
      <c r="L2907" s="28">
        <v>11.449</v>
      </c>
    </row>
    <row r="2908" spans="1:12" x14ac:dyDescent="0.25">
      <c r="A2908">
        <v>42626</v>
      </c>
      <c r="B2908">
        <v>120.083333333333</v>
      </c>
      <c r="C2908">
        <v>53.773000000000003</v>
      </c>
      <c r="D2908">
        <v>11.449</v>
      </c>
      <c r="E2908">
        <v>42626</v>
      </c>
      <c r="F2908">
        <v>120.083333333333</v>
      </c>
      <c r="G2908" t="s">
        <v>61</v>
      </c>
      <c r="I2908" s="24">
        <v>43912</v>
      </c>
      <c r="J2908" s="25">
        <v>120.083333333333</v>
      </c>
      <c r="K2908" s="28">
        <v>53.773000000000003</v>
      </c>
      <c r="L2908" s="28">
        <v>11.449</v>
      </c>
    </row>
    <row r="2909" spans="1:12" x14ac:dyDescent="0.25">
      <c r="A2909">
        <v>42626</v>
      </c>
      <c r="B2909">
        <v>120.125</v>
      </c>
      <c r="C2909">
        <v>53.774000000000001</v>
      </c>
      <c r="D2909">
        <v>11.45</v>
      </c>
      <c r="E2909">
        <v>42626</v>
      </c>
      <c r="F2909">
        <v>120.125</v>
      </c>
      <c r="G2909" t="s">
        <v>61</v>
      </c>
      <c r="I2909" s="24">
        <v>43913</v>
      </c>
      <c r="J2909" s="25">
        <v>120.125</v>
      </c>
      <c r="K2909" s="28">
        <v>53.774000000000001</v>
      </c>
      <c r="L2909" s="28">
        <v>11.45</v>
      </c>
    </row>
    <row r="2910" spans="1:12" x14ac:dyDescent="0.25">
      <c r="A2910">
        <v>42626</v>
      </c>
      <c r="B2910">
        <v>120.166666666667</v>
      </c>
      <c r="C2910">
        <v>53.774000000000001</v>
      </c>
      <c r="D2910">
        <v>11.45</v>
      </c>
      <c r="E2910">
        <v>42626</v>
      </c>
      <c r="F2910">
        <v>120.166666666667</v>
      </c>
      <c r="G2910" t="s">
        <v>61</v>
      </c>
      <c r="I2910" s="24">
        <v>43914</v>
      </c>
      <c r="J2910" s="25">
        <v>120.166666666667</v>
      </c>
      <c r="K2910" s="28">
        <v>53.774000000000001</v>
      </c>
      <c r="L2910" s="28">
        <v>11.45</v>
      </c>
    </row>
    <row r="2911" spans="1:12" x14ac:dyDescent="0.25">
      <c r="A2911">
        <v>42626</v>
      </c>
      <c r="B2911">
        <v>120.208333333333</v>
      </c>
      <c r="C2911">
        <v>53.774000000000001</v>
      </c>
      <c r="D2911">
        <v>11.45</v>
      </c>
      <c r="E2911">
        <v>42626</v>
      </c>
      <c r="F2911">
        <v>120.208333333333</v>
      </c>
      <c r="G2911" t="s">
        <v>61</v>
      </c>
      <c r="I2911" s="24">
        <v>43915</v>
      </c>
      <c r="J2911" s="25">
        <v>120.208333333333</v>
      </c>
      <c r="K2911" s="28">
        <v>53.774000000000001</v>
      </c>
      <c r="L2911" s="28">
        <v>11.45</v>
      </c>
    </row>
    <row r="2912" spans="1:12" x14ac:dyDescent="0.25">
      <c r="A2912">
        <v>42626</v>
      </c>
      <c r="B2912">
        <v>120.25</v>
      </c>
      <c r="C2912">
        <v>53.777000000000001</v>
      </c>
      <c r="D2912">
        <v>11.451000000000001</v>
      </c>
      <c r="E2912">
        <v>42626</v>
      </c>
      <c r="F2912">
        <v>120.25</v>
      </c>
      <c r="G2912" t="s">
        <v>61</v>
      </c>
      <c r="I2912" s="24">
        <v>43916</v>
      </c>
      <c r="J2912" s="25">
        <v>120.25</v>
      </c>
      <c r="K2912" s="28">
        <v>53.777000000000001</v>
      </c>
      <c r="L2912" s="28">
        <v>11.451000000000001</v>
      </c>
    </row>
    <row r="2913" spans="1:12" x14ac:dyDescent="0.25">
      <c r="A2913">
        <v>42626</v>
      </c>
      <c r="B2913">
        <v>120.291666666667</v>
      </c>
      <c r="C2913">
        <v>53.777000000000001</v>
      </c>
      <c r="D2913">
        <v>11.451000000000001</v>
      </c>
      <c r="E2913">
        <v>42626</v>
      </c>
      <c r="F2913">
        <v>120.291666666667</v>
      </c>
      <c r="G2913" t="s">
        <v>61</v>
      </c>
      <c r="I2913" s="24">
        <v>43917</v>
      </c>
      <c r="J2913" s="25">
        <v>120.291666666667</v>
      </c>
      <c r="K2913" s="28">
        <v>53.777000000000001</v>
      </c>
      <c r="L2913" s="28">
        <v>11.451000000000001</v>
      </c>
    </row>
    <row r="2914" spans="1:12" x14ac:dyDescent="0.25">
      <c r="A2914">
        <v>42626</v>
      </c>
      <c r="B2914">
        <v>120.333333333333</v>
      </c>
      <c r="C2914">
        <v>53.777000000000001</v>
      </c>
      <c r="D2914">
        <v>11.45</v>
      </c>
      <c r="E2914">
        <v>42626</v>
      </c>
      <c r="F2914">
        <v>120.333333333333</v>
      </c>
      <c r="G2914" t="s">
        <v>61</v>
      </c>
      <c r="I2914" s="24">
        <v>43918</v>
      </c>
      <c r="J2914" s="25">
        <v>120.333333333333</v>
      </c>
      <c r="K2914" s="28">
        <v>53.777000000000001</v>
      </c>
      <c r="L2914" s="28">
        <v>11.45</v>
      </c>
    </row>
    <row r="2915" spans="1:12" x14ac:dyDescent="0.25">
      <c r="A2915">
        <v>42626</v>
      </c>
      <c r="B2915">
        <v>120.375</v>
      </c>
      <c r="C2915">
        <v>53.776000000000003</v>
      </c>
      <c r="D2915">
        <v>11.45</v>
      </c>
      <c r="E2915">
        <v>42626</v>
      </c>
      <c r="F2915">
        <v>120.375</v>
      </c>
      <c r="G2915" t="s">
        <v>61</v>
      </c>
      <c r="I2915" s="24">
        <v>43919</v>
      </c>
      <c r="J2915" s="25">
        <v>120.375</v>
      </c>
      <c r="K2915" s="28">
        <v>53.776000000000003</v>
      </c>
      <c r="L2915" s="28">
        <v>11.45</v>
      </c>
    </row>
    <row r="2916" spans="1:12" x14ac:dyDescent="0.25">
      <c r="A2916">
        <v>42626</v>
      </c>
      <c r="B2916">
        <v>120.416666666667</v>
      </c>
      <c r="C2916">
        <v>53.774000000000001</v>
      </c>
      <c r="D2916">
        <v>11.448</v>
      </c>
      <c r="E2916">
        <v>42626</v>
      </c>
      <c r="F2916">
        <v>120.416666666667</v>
      </c>
      <c r="G2916" t="s">
        <v>61</v>
      </c>
      <c r="I2916" s="24">
        <v>43920</v>
      </c>
      <c r="J2916" s="25">
        <v>120.416666666667</v>
      </c>
      <c r="K2916" s="28">
        <v>53.774000000000001</v>
      </c>
      <c r="L2916" s="28">
        <v>11.448</v>
      </c>
    </row>
    <row r="2917" spans="1:12" x14ac:dyDescent="0.25">
      <c r="A2917">
        <v>42626</v>
      </c>
      <c r="B2917">
        <v>120.458333333333</v>
      </c>
      <c r="C2917">
        <v>53.773000000000003</v>
      </c>
      <c r="D2917">
        <v>11.448</v>
      </c>
      <c r="E2917">
        <v>42626</v>
      </c>
      <c r="F2917">
        <v>120.458333333333</v>
      </c>
      <c r="G2917" t="s">
        <v>61</v>
      </c>
      <c r="I2917" s="24">
        <v>43921</v>
      </c>
      <c r="J2917" s="25">
        <v>120.458333333333</v>
      </c>
      <c r="K2917" s="28">
        <v>53.773000000000003</v>
      </c>
      <c r="L2917" s="28">
        <v>11.448</v>
      </c>
    </row>
    <row r="2918" spans="1:12" x14ac:dyDescent="0.25">
      <c r="A2918">
        <v>42626</v>
      </c>
      <c r="B2918">
        <v>120.5</v>
      </c>
      <c r="C2918">
        <v>53.774999999999999</v>
      </c>
      <c r="D2918">
        <v>11.449</v>
      </c>
      <c r="E2918">
        <v>42626</v>
      </c>
      <c r="F2918">
        <v>120.5</v>
      </c>
      <c r="G2918" t="s">
        <v>61</v>
      </c>
      <c r="I2918" s="24">
        <v>43922</v>
      </c>
      <c r="J2918" s="25">
        <v>120.5</v>
      </c>
      <c r="K2918" s="28">
        <v>53.774999999999999</v>
      </c>
      <c r="L2918" s="28">
        <v>11.449</v>
      </c>
    </row>
    <row r="2919" spans="1:12" x14ac:dyDescent="0.25">
      <c r="A2919">
        <v>42626</v>
      </c>
      <c r="B2919">
        <v>120.541666666667</v>
      </c>
      <c r="C2919">
        <v>53.776000000000003</v>
      </c>
      <c r="D2919">
        <v>11.45</v>
      </c>
      <c r="E2919">
        <v>42626</v>
      </c>
      <c r="F2919">
        <v>120.541666666667</v>
      </c>
      <c r="G2919" t="s">
        <v>61</v>
      </c>
      <c r="I2919" s="24">
        <v>43923</v>
      </c>
      <c r="J2919" s="25">
        <v>120.541666666667</v>
      </c>
      <c r="K2919" s="28">
        <v>53.776000000000003</v>
      </c>
      <c r="L2919" s="28">
        <v>11.45</v>
      </c>
    </row>
    <row r="2920" spans="1:12" x14ac:dyDescent="0.25">
      <c r="A2920">
        <v>42626</v>
      </c>
      <c r="B2920">
        <v>120.583333333333</v>
      </c>
      <c r="C2920">
        <v>53.779000000000003</v>
      </c>
      <c r="D2920">
        <v>11.452</v>
      </c>
      <c r="E2920">
        <v>42626</v>
      </c>
      <c r="F2920">
        <v>120.583333333333</v>
      </c>
      <c r="G2920" t="s">
        <v>61</v>
      </c>
      <c r="I2920" s="24">
        <v>43924</v>
      </c>
      <c r="J2920" s="25">
        <v>120.583333333333</v>
      </c>
      <c r="K2920" s="28">
        <v>53.779000000000003</v>
      </c>
      <c r="L2920" s="28">
        <v>11.452</v>
      </c>
    </row>
    <row r="2921" spans="1:12" x14ac:dyDescent="0.25">
      <c r="A2921">
        <v>42626</v>
      </c>
      <c r="B2921">
        <v>120.625</v>
      </c>
      <c r="C2921">
        <v>53.779000000000003</v>
      </c>
      <c r="D2921">
        <v>11.452</v>
      </c>
      <c r="E2921">
        <v>42626</v>
      </c>
      <c r="F2921">
        <v>120.625</v>
      </c>
      <c r="G2921" t="s">
        <v>61</v>
      </c>
      <c r="I2921" s="24">
        <v>43925</v>
      </c>
      <c r="J2921" s="25">
        <v>120.625</v>
      </c>
      <c r="K2921" s="28">
        <v>53.779000000000003</v>
      </c>
      <c r="L2921" s="28">
        <v>11.452</v>
      </c>
    </row>
    <row r="2922" spans="1:12" x14ac:dyDescent="0.25">
      <c r="A2922">
        <v>42626</v>
      </c>
      <c r="B2922">
        <v>120.666666666667</v>
      </c>
      <c r="C2922">
        <v>53.780999999999999</v>
      </c>
      <c r="D2922">
        <v>11.452</v>
      </c>
      <c r="E2922">
        <v>42626</v>
      </c>
      <c r="F2922">
        <v>120.666666666667</v>
      </c>
      <c r="G2922" t="s">
        <v>61</v>
      </c>
      <c r="I2922" s="24">
        <v>43926</v>
      </c>
      <c r="J2922" s="25">
        <v>120.666666666667</v>
      </c>
      <c r="K2922" s="28">
        <v>53.780999999999999</v>
      </c>
      <c r="L2922" s="28">
        <v>11.452</v>
      </c>
    </row>
    <row r="2923" spans="1:12" x14ac:dyDescent="0.25">
      <c r="A2923">
        <v>42626</v>
      </c>
      <c r="B2923">
        <v>120.708333333333</v>
      </c>
      <c r="C2923">
        <v>53.78</v>
      </c>
      <c r="D2923">
        <v>11.452</v>
      </c>
      <c r="E2923">
        <v>42626</v>
      </c>
      <c r="F2923">
        <v>120.708333333333</v>
      </c>
      <c r="G2923" t="s">
        <v>61</v>
      </c>
      <c r="I2923" s="24">
        <v>43927</v>
      </c>
      <c r="J2923" s="25">
        <v>120.708333333333</v>
      </c>
      <c r="K2923" s="28">
        <v>53.78</v>
      </c>
      <c r="L2923" s="28">
        <v>11.452</v>
      </c>
    </row>
    <row r="2924" spans="1:12" x14ac:dyDescent="0.25">
      <c r="A2924">
        <v>42626</v>
      </c>
      <c r="B2924">
        <v>120.75</v>
      </c>
      <c r="C2924">
        <v>53.781999999999996</v>
      </c>
      <c r="D2924">
        <v>11.452999999999999</v>
      </c>
      <c r="E2924">
        <v>42626</v>
      </c>
      <c r="F2924">
        <v>120.75</v>
      </c>
      <c r="G2924" t="s">
        <v>61</v>
      </c>
      <c r="I2924" s="24">
        <v>43928</v>
      </c>
      <c r="J2924" s="25">
        <v>120.75</v>
      </c>
      <c r="K2924" s="28">
        <v>53.781999999999996</v>
      </c>
      <c r="L2924" s="28">
        <v>11.452999999999999</v>
      </c>
    </row>
    <row r="2925" spans="1:12" x14ac:dyDescent="0.25">
      <c r="A2925">
        <v>42626</v>
      </c>
      <c r="B2925">
        <v>120.791666666667</v>
      </c>
      <c r="C2925">
        <v>53.783000000000001</v>
      </c>
      <c r="D2925">
        <v>11.452999999999999</v>
      </c>
      <c r="E2925">
        <v>42626</v>
      </c>
      <c r="F2925">
        <v>120.791666666667</v>
      </c>
      <c r="G2925" t="s">
        <v>61</v>
      </c>
      <c r="I2925" s="24">
        <v>43929</v>
      </c>
      <c r="J2925" s="25">
        <v>120.791666666667</v>
      </c>
      <c r="K2925" s="28">
        <v>53.783000000000001</v>
      </c>
      <c r="L2925" s="28">
        <v>11.452999999999999</v>
      </c>
    </row>
    <row r="2926" spans="1:12" x14ac:dyDescent="0.25">
      <c r="A2926">
        <v>42626</v>
      </c>
      <c r="B2926">
        <v>120.833333333333</v>
      </c>
      <c r="C2926">
        <v>53.783000000000001</v>
      </c>
      <c r="D2926">
        <v>11.454000000000001</v>
      </c>
      <c r="E2926">
        <v>42626</v>
      </c>
      <c r="F2926">
        <v>120.833333333333</v>
      </c>
      <c r="G2926" t="s">
        <v>61</v>
      </c>
      <c r="I2926" s="24">
        <v>43930</v>
      </c>
      <c r="J2926" s="25">
        <v>120.833333333333</v>
      </c>
      <c r="K2926" s="28">
        <v>53.783000000000001</v>
      </c>
      <c r="L2926" s="28">
        <v>11.454000000000001</v>
      </c>
    </row>
    <row r="2927" spans="1:12" x14ac:dyDescent="0.25">
      <c r="A2927">
        <v>42626</v>
      </c>
      <c r="B2927">
        <v>120.875</v>
      </c>
      <c r="C2927">
        <v>53.783999999999999</v>
      </c>
      <c r="D2927">
        <v>11.454000000000001</v>
      </c>
      <c r="E2927">
        <v>42626</v>
      </c>
      <c r="F2927">
        <v>120.875</v>
      </c>
      <c r="G2927" t="s">
        <v>61</v>
      </c>
      <c r="I2927" s="24">
        <v>43931</v>
      </c>
      <c r="J2927" s="25">
        <v>120.875</v>
      </c>
      <c r="K2927" s="28">
        <v>53.783999999999999</v>
      </c>
      <c r="L2927" s="28">
        <v>11.454000000000001</v>
      </c>
    </row>
    <row r="2928" spans="1:12" x14ac:dyDescent="0.25">
      <c r="A2928">
        <v>42626</v>
      </c>
      <c r="B2928">
        <v>120.916666666667</v>
      </c>
      <c r="C2928">
        <v>53.783999999999999</v>
      </c>
      <c r="D2928">
        <v>11.454000000000001</v>
      </c>
      <c r="E2928">
        <v>42626</v>
      </c>
      <c r="F2928">
        <v>120.916666666667</v>
      </c>
      <c r="G2928" t="s">
        <v>61</v>
      </c>
      <c r="I2928" s="24">
        <v>43932</v>
      </c>
      <c r="J2928" s="25">
        <v>120.916666666667</v>
      </c>
      <c r="K2928" s="28">
        <v>53.783999999999999</v>
      </c>
      <c r="L2928" s="28">
        <v>11.454000000000001</v>
      </c>
    </row>
    <row r="2929" spans="1:12" x14ac:dyDescent="0.25">
      <c r="A2929">
        <v>42626</v>
      </c>
      <c r="B2929">
        <v>120.958333333333</v>
      </c>
      <c r="C2929">
        <v>53.786000000000001</v>
      </c>
      <c r="D2929">
        <v>11.455</v>
      </c>
      <c r="E2929">
        <v>42626</v>
      </c>
      <c r="F2929">
        <v>120.958333333333</v>
      </c>
      <c r="G2929" t="s">
        <v>61</v>
      </c>
      <c r="I2929" s="24">
        <v>43933</v>
      </c>
      <c r="J2929" s="25">
        <v>120.958333333333</v>
      </c>
      <c r="K2929" s="28">
        <v>53.786000000000001</v>
      </c>
      <c r="L2929" s="28">
        <v>11.455</v>
      </c>
    </row>
    <row r="2930" spans="1:12" x14ac:dyDescent="0.25">
      <c r="A2930">
        <v>42627</v>
      </c>
      <c r="B2930">
        <v>121</v>
      </c>
      <c r="C2930">
        <v>53.784999999999997</v>
      </c>
      <c r="D2930">
        <v>11.455</v>
      </c>
      <c r="E2930">
        <v>42627</v>
      </c>
      <c r="F2930">
        <v>121</v>
      </c>
      <c r="G2930" t="s">
        <v>61</v>
      </c>
      <c r="I2930" s="24">
        <v>43934</v>
      </c>
      <c r="J2930" s="25">
        <v>121</v>
      </c>
      <c r="K2930" s="28">
        <v>53.784999999999997</v>
      </c>
      <c r="L2930" s="28">
        <v>11.455</v>
      </c>
    </row>
    <row r="2931" spans="1:12" x14ac:dyDescent="0.25">
      <c r="A2931">
        <v>42627</v>
      </c>
      <c r="B2931">
        <v>121.041666666667</v>
      </c>
      <c r="C2931">
        <v>53.784999999999997</v>
      </c>
      <c r="D2931">
        <v>11.455</v>
      </c>
      <c r="E2931">
        <v>42627</v>
      </c>
      <c r="F2931">
        <v>121.041666666667</v>
      </c>
      <c r="G2931" t="s">
        <v>61</v>
      </c>
      <c r="I2931" s="24">
        <v>43935</v>
      </c>
      <c r="J2931" s="25">
        <v>121.041666666667</v>
      </c>
      <c r="K2931" s="28">
        <v>53.784999999999997</v>
      </c>
      <c r="L2931" s="28">
        <v>11.455</v>
      </c>
    </row>
    <row r="2932" spans="1:12" x14ac:dyDescent="0.25">
      <c r="A2932">
        <v>42627</v>
      </c>
      <c r="B2932">
        <v>121.083333333333</v>
      </c>
      <c r="C2932">
        <v>53.784999999999997</v>
      </c>
      <c r="D2932">
        <v>11.455</v>
      </c>
      <c r="E2932">
        <v>42627</v>
      </c>
      <c r="F2932">
        <v>121.083333333333</v>
      </c>
      <c r="G2932" t="s">
        <v>61</v>
      </c>
      <c r="I2932" s="24">
        <v>43936</v>
      </c>
      <c r="J2932" s="25">
        <v>121.083333333333</v>
      </c>
      <c r="K2932" s="28">
        <v>53.784999999999997</v>
      </c>
      <c r="L2932" s="28">
        <v>11.455</v>
      </c>
    </row>
    <row r="2933" spans="1:12" x14ac:dyDescent="0.25">
      <c r="A2933">
        <v>42627</v>
      </c>
      <c r="B2933">
        <v>121.125</v>
      </c>
      <c r="C2933">
        <v>53.784999999999997</v>
      </c>
      <c r="D2933">
        <v>11.455</v>
      </c>
      <c r="E2933">
        <v>42627</v>
      </c>
      <c r="F2933">
        <v>121.125</v>
      </c>
      <c r="G2933" t="s">
        <v>61</v>
      </c>
      <c r="I2933" s="24">
        <v>43937</v>
      </c>
      <c r="J2933" s="25">
        <v>121.125</v>
      </c>
      <c r="K2933" s="28">
        <v>53.784999999999997</v>
      </c>
      <c r="L2933" s="28">
        <v>11.455</v>
      </c>
    </row>
    <row r="2934" spans="1:12" x14ac:dyDescent="0.25">
      <c r="A2934">
        <v>42627</v>
      </c>
      <c r="B2934">
        <v>121.166666666667</v>
      </c>
      <c r="C2934">
        <v>53.783000000000001</v>
      </c>
      <c r="D2934">
        <v>11.454000000000001</v>
      </c>
      <c r="E2934">
        <v>42627</v>
      </c>
      <c r="F2934">
        <v>121.166666666667</v>
      </c>
      <c r="G2934" t="s">
        <v>61</v>
      </c>
      <c r="I2934" s="24">
        <v>43938</v>
      </c>
      <c r="J2934" s="25">
        <v>121.166666666667</v>
      </c>
      <c r="K2934" s="28">
        <v>53.783000000000001</v>
      </c>
      <c r="L2934" s="28">
        <v>11.454000000000001</v>
      </c>
    </row>
    <row r="2935" spans="1:12" x14ac:dyDescent="0.25">
      <c r="A2935">
        <v>42627</v>
      </c>
      <c r="B2935">
        <v>121.208333333333</v>
      </c>
      <c r="C2935">
        <v>53.783000000000001</v>
      </c>
      <c r="D2935">
        <v>11.454000000000001</v>
      </c>
      <c r="E2935">
        <v>42627</v>
      </c>
      <c r="F2935">
        <v>121.208333333333</v>
      </c>
      <c r="G2935" t="s">
        <v>61</v>
      </c>
      <c r="I2935" s="24">
        <v>43939</v>
      </c>
      <c r="J2935" s="25">
        <v>121.208333333333</v>
      </c>
      <c r="K2935" s="28">
        <v>53.783000000000001</v>
      </c>
      <c r="L2935" s="28">
        <v>11.454000000000001</v>
      </c>
    </row>
    <row r="2936" spans="1:12" x14ac:dyDescent="0.25">
      <c r="A2936">
        <v>42627</v>
      </c>
      <c r="B2936">
        <v>121.25</v>
      </c>
      <c r="C2936">
        <v>53.781999999999996</v>
      </c>
      <c r="D2936">
        <v>11.454000000000001</v>
      </c>
      <c r="E2936">
        <v>42627</v>
      </c>
      <c r="F2936">
        <v>121.25</v>
      </c>
      <c r="G2936" t="s">
        <v>61</v>
      </c>
      <c r="I2936" s="24">
        <v>43940</v>
      </c>
      <c r="J2936" s="25">
        <v>121.25</v>
      </c>
      <c r="K2936" s="28">
        <v>53.781999999999996</v>
      </c>
      <c r="L2936" s="28">
        <v>11.454000000000001</v>
      </c>
    </row>
    <row r="2937" spans="1:12" x14ac:dyDescent="0.25">
      <c r="A2937">
        <v>42627</v>
      </c>
      <c r="B2937">
        <v>121.291666666667</v>
      </c>
      <c r="C2937">
        <v>53.78</v>
      </c>
      <c r="D2937">
        <v>11.452999999999999</v>
      </c>
      <c r="E2937">
        <v>42627</v>
      </c>
      <c r="F2937">
        <v>121.291666666667</v>
      </c>
      <c r="G2937" t="s">
        <v>61</v>
      </c>
      <c r="I2937" s="24">
        <v>43941</v>
      </c>
      <c r="J2937" s="25">
        <v>121.291666666667</v>
      </c>
      <c r="K2937" s="28">
        <v>53.78</v>
      </c>
      <c r="L2937" s="28">
        <v>11.452999999999999</v>
      </c>
    </row>
    <row r="2938" spans="1:12" x14ac:dyDescent="0.25">
      <c r="A2938">
        <v>42627</v>
      </c>
      <c r="B2938">
        <v>121.333333333333</v>
      </c>
      <c r="C2938">
        <v>53.777999999999999</v>
      </c>
      <c r="D2938">
        <v>11.452</v>
      </c>
      <c r="E2938">
        <v>42627</v>
      </c>
      <c r="F2938">
        <v>121.333333333333</v>
      </c>
      <c r="G2938" t="s">
        <v>61</v>
      </c>
      <c r="I2938" s="24">
        <v>43942</v>
      </c>
      <c r="J2938" s="25">
        <v>121.333333333333</v>
      </c>
      <c r="K2938" s="28">
        <v>53.777999999999999</v>
      </c>
      <c r="L2938" s="28">
        <v>11.452</v>
      </c>
    </row>
    <row r="2939" spans="1:12" x14ac:dyDescent="0.25">
      <c r="A2939">
        <v>42627</v>
      </c>
      <c r="B2939">
        <v>121.375</v>
      </c>
      <c r="C2939">
        <v>53.773000000000003</v>
      </c>
      <c r="D2939">
        <v>11.449</v>
      </c>
      <c r="E2939">
        <v>42627</v>
      </c>
      <c r="F2939">
        <v>121.375</v>
      </c>
      <c r="G2939" t="s">
        <v>61</v>
      </c>
      <c r="I2939" s="24">
        <v>43943</v>
      </c>
      <c r="J2939" s="25">
        <v>121.375</v>
      </c>
      <c r="K2939" s="28">
        <v>53.773000000000003</v>
      </c>
      <c r="L2939" s="28">
        <v>11.449</v>
      </c>
    </row>
    <row r="2940" spans="1:12" x14ac:dyDescent="0.25">
      <c r="A2940">
        <v>42627</v>
      </c>
      <c r="B2940">
        <v>121.416666666667</v>
      </c>
      <c r="C2940">
        <v>53.764000000000003</v>
      </c>
      <c r="D2940">
        <v>11.445</v>
      </c>
      <c r="E2940">
        <v>42627</v>
      </c>
      <c r="F2940">
        <v>121.416666666667</v>
      </c>
      <c r="G2940" t="s">
        <v>61</v>
      </c>
      <c r="I2940" s="24">
        <v>43944</v>
      </c>
      <c r="J2940" s="25">
        <v>121.416666666667</v>
      </c>
      <c r="K2940" s="28">
        <v>53.764000000000003</v>
      </c>
      <c r="L2940" s="28">
        <v>11.445</v>
      </c>
    </row>
    <row r="2941" spans="1:12" x14ac:dyDescent="0.25">
      <c r="A2941">
        <v>42627</v>
      </c>
      <c r="B2941">
        <v>121.458333333333</v>
      </c>
      <c r="C2941">
        <v>53.756999999999998</v>
      </c>
      <c r="D2941">
        <v>11.441000000000001</v>
      </c>
      <c r="E2941">
        <v>42627</v>
      </c>
      <c r="F2941">
        <v>121.458333333333</v>
      </c>
      <c r="G2941" t="s">
        <v>61</v>
      </c>
      <c r="I2941" s="24">
        <v>43945</v>
      </c>
      <c r="J2941" s="25">
        <v>121.458333333333</v>
      </c>
      <c r="K2941" s="28">
        <v>53.756999999999998</v>
      </c>
      <c r="L2941" s="28">
        <v>11.441000000000001</v>
      </c>
    </row>
    <row r="2942" spans="1:12" x14ac:dyDescent="0.25">
      <c r="A2942">
        <v>42627</v>
      </c>
      <c r="B2942">
        <v>121.5</v>
      </c>
      <c r="C2942">
        <v>53.752000000000002</v>
      </c>
      <c r="D2942">
        <v>11.438000000000001</v>
      </c>
      <c r="E2942">
        <v>42627</v>
      </c>
      <c r="F2942">
        <v>121.5</v>
      </c>
      <c r="G2942" t="s">
        <v>61</v>
      </c>
      <c r="I2942" s="24">
        <v>43946</v>
      </c>
      <c r="J2942" s="25">
        <v>121.5</v>
      </c>
      <c r="K2942" s="28">
        <v>53.752000000000002</v>
      </c>
      <c r="L2942" s="28">
        <v>11.438000000000001</v>
      </c>
    </row>
    <row r="2943" spans="1:12" x14ac:dyDescent="0.25">
      <c r="A2943">
        <v>42627</v>
      </c>
      <c r="B2943">
        <v>121.541666666667</v>
      </c>
      <c r="C2943">
        <v>53.75</v>
      </c>
      <c r="D2943">
        <v>11.438000000000001</v>
      </c>
      <c r="E2943">
        <v>42627</v>
      </c>
      <c r="F2943">
        <v>121.541666666667</v>
      </c>
      <c r="G2943" t="s">
        <v>61</v>
      </c>
      <c r="I2943" s="24">
        <v>43947</v>
      </c>
      <c r="J2943" s="25">
        <v>121.541666666667</v>
      </c>
      <c r="K2943" s="28">
        <v>53.75</v>
      </c>
      <c r="L2943" s="28">
        <v>11.438000000000001</v>
      </c>
    </row>
    <row r="2944" spans="1:12" x14ac:dyDescent="0.25">
      <c r="A2944">
        <v>42627</v>
      </c>
      <c r="B2944">
        <v>121.583333333333</v>
      </c>
      <c r="C2944">
        <v>53.752000000000002</v>
      </c>
      <c r="D2944">
        <v>11.438000000000001</v>
      </c>
      <c r="E2944">
        <v>42627</v>
      </c>
      <c r="F2944">
        <v>121.583333333333</v>
      </c>
      <c r="G2944" t="s">
        <v>61</v>
      </c>
      <c r="I2944" s="24">
        <v>43948</v>
      </c>
      <c r="J2944" s="25">
        <v>121.583333333333</v>
      </c>
      <c r="K2944" s="28">
        <v>53.752000000000002</v>
      </c>
      <c r="L2944" s="28">
        <v>11.438000000000001</v>
      </c>
    </row>
    <row r="2945" spans="1:12" x14ac:dyDescent="0.25">
      <c r="A2945">
        <v>42627</v>
      </c>
      <c r="B2945">
        <v>121.625</v>
      </c>
      <c r="C2945">
        <v>53.750999999999998</v>
      </c>
      <c r="D2945">
        <v>11.438000000000001</v>
      </c>
      <c r="E2945">
        <v>42627</v>
      </c>
      <c r="F2945">
        <v>121.625</v>
      </c>
      <c r="G2945" t="s">
        <v>61</v>
      </c>
      <c r="I2945" s="24">
        <v>43949</v>
      </c>
      <c r="J2945" s="25">
        <v>121.625</v>
      </c>
      <c r="K2945" s="28">
        <v>53.750999999999998</v>
      </c>
      <c r="L2945" s="28">
        <v>11.438000000000001</v>
      </c>
    </row>
    <row r="2946" spans="1:12" x14ac:dyDescent="0.25">
      <c r="A2946">
        <v>42627</v>
      </c>
      <c r="B2946">
        <v>121.666666666667</v>
      </c>
      <c r="C2946">
        <v>53.746000000000002</v>
      </c>
      <c r="D2946">
        <v>11.436</v>
      </c>
      <c r="E2946">
        <v>42627</v>
      </c>
      <c r="F2946">
        <v>121.666666666667</v>
      </c>
      <c r="G2946" t="s">
        <v>61</v>
      </c>
      <c r="I2946" s="24">
        <v>43950</v>
      </c>
      <c r="J2946" s="25">
        <v>121.666666666667</v>
      </c>
      <c r="K2946" s="28">
        <v>53.746000000000002</v>
      </c>
      <c r="L2946" s="28">
        <v>11.436</v>
      </c>
    </row>
    <row r="2947" spans="1:12" x14ac:dyDescent="0.25">
      <c r="A2947">
        <v>42627</v>
      </c>
      <c r="B2947">
        <v>121.708333333333</v>
      </c>
      <c r="C2947">
        <v>53.744999999999997</v>
      </c>
      <c r="D2947">
        <v>11.435</v>
      </c>
      <c r="E2947">
        <v>42627</v>
      </c>
      <c r="F2947">
        <v>121.708333333333</v>
      </c>
      <c r="G2947" t="s">
        <v>61</v>
      </c>
      <c r="I2947" s="24">
        <v>43951</v>
      </c>
      <c r="J2947" s="25">
        <v>121.708333333333</v>
      </c>
      <c r="K2947" s="28">
        <v>53.744999999999997</v>
      </c>
      <c r="L2947" s="28">
        <v>11.435</v>
      </c>
    </row>
    <row r="2948" spans="1:12" x14ac:dyDescent="0.25">
      <c r="A2948">
        <v>42627</v>
      </c>
      <c r="B2948">
        <v>121.75</v>
      </c>
      <c r="C2948">
        <v>53.743000000000002</v>
      </c>
      <c r="D2948">
        <v>11.433</v>
      </c>
      <c r="E2948">
        <v>42627</v>
      </c>
      <c r="F2948">
        <v>121.75</v>
      </c>
      <c r="G2948" t="s">
        <v>61</v>
      </c>
      <c r="I2948" s="24">
        <v>43952</v>
      </c>
      <c r="J2948" s="25">
        <v>121.75</v>
      </c>
      <c r="K2948" s="28">
        <v>53.743000000000002</v>
      </c>
      <c r="L2948" s="28">
        <v>11.433</v>
      </c>
    </row>
    <row r="2949" spans="1:12" x14ac:dyDescent="0.25">
      <c r="A2949">
        <v>42627</v>
      </c>
      <c r="B2949">
        <v>121.791666666667</v>
      </c>
      <c r="C2949">
        <v>53.75</v>
      </c>
      <c r="D2949">
        <v>11.436999999999999</v>
      </c>
      <c r="E2949">
        <v>42627</v>
      </c>
      <c r="F2949">
        <v>121.791666666667</v>
      </c>
      <c r="G2949" t="s">
        <v>61</v>
      </c>
      <c r="I2949" s="24">
        <v>43953</v>
      </c>
      <c r="J2949" s="25">
        <v>121.791666666667</v>
      </c>
      <c r="K2949" s="28">
        <v>53.75</v>
      </c>
      <c r="L2949" s="28">
        <v>11.436999999999999</v>
      </c>
    </row>
    <row r="2950" spans="1:12" x14ac:dyDescent="0.25">
      <c r="A2950">
        <v>42627</v>
      </c>
      <c r="B2950">
        <v>121.833333333333</v>
      </c>
      <c r="C2950">
        <v>53.741999999999997</v>
      </c>
      <c r="D2950">
        <v>11.433</v>
      </c>
      <c r="E2950">
        <v>42627</v>
      </c>
      <c r="F2950">
        <v>121.833333333333</v>
      </c>
      <c r="G2950" t="s">
        <v>61</v>
      </c>
      <c r="I2950" s="24">
        <v>43954</v>
      </c>
      <c r="J2950" s="25">
        <v>121.833333333333</v>
      </c>
      <c r="K2950" s="28">
        <v>53.741999999999997</v>
      </c>
      <c r="L2950" s="28">
        <v>11.433</v>
      </c>
    </row>
    <row r="2951" spans="1:12" x14ac:dyDescent="0.25">
      <c r="A2951">
        <v>42627</v>
      </c>
      <c r="B2951">
        <v>121.875</v>
      </c>
      <c r="C2951">
        <v>53.737000000000002</v>
      </c>
      <c r="D2951">
        <v>11.43</v>
      </c>
      <c r="E2951">
        <v>42627</v>
      </c>
      <c r="F2951">
        <v>121.875</v>
      </c>
      <c r="G2951" t="s">
        <v>61</v>
      </c>
      <c r="I2951" s="24">
        <v>43955</v>
      </c>
      <c r="J2951" s="25">
        <v>121.875</v>
      </c>
      <c r="K2951" s="28">
        <v>53.737000000000002</v>
      </c>
      <c r="L2951" s="28">
        <v>11.43</v>
      </c>
    </row>
    <row r="2952" spans="1:12" x14ac:dyDescent="0.25">
      <c r="A2952">
        <v>42627</v>
      </c>
      <c r="B2952">
        <v>121.916666666667</v>
      </c>
      <c r="C2952">
        <v>53.741</v>
      </c>
      <c r="D2952">
        <v>11.432</v>
      </c>
      <c r="E2952">
        <v>42627</v>
      </c>
      <c r="F2952">
        <v>121.916666666667</v>
      </c>
      <c r="G2952" t="s">
        <v>61</v>
      </c>
      <c r="I2952" s="24">
        <v>43956</v>
      </c>
      <c r="J2952" s="25">
        <v>121.916666666667</v>
      </c>
      <c r="K2952" s="28">
        <v>53.741</v>
      </c>
      <c r="L2952" s="28">
        <v>11.432</v>
      </c>
    </row>
    <row r="2953" spans="1:12" x14ac:dyDescent="0.25">
      <c r="A2953">
        <v>42627</v>
      </c>
      <c r="B2953">
        <v>121.958333333333</v>
      </c>
      <c r="C2953">
        <v>53.741</v>
      </c>
      <c r="D2953">
        <v>11.432</v>
      </c>
      <c r="E2953">
        <v>42627</v>
      </c>
      <c r="F2953">
        <v>121.958333333333</v>
      </c>
      <c r="G2953" t="s">
        <v>61</v>
      </c>
      <c r="I2953" s="24">
        <v>43957</v>
      </c>
      <c r="J2953" s="25">
        <v>121.958333333333</v>
      </c>
      <c r="K2953" s="28">
        <v>53.741</v>
      </c>
      <c r="L2953" s="28">
        <v>11.432</v>
      </c>
    </row>
    <row r="2954" spans="1:12" x14ac:dyDescent="0.25">
      <c r="A2954">
        <v>42628</v>
      </c>
      <c r="B2954">
        <v>122</v>
      </c>
      <c r="C2954">
        <v>53.74</v>
      </c>
      <c r="D2954">
        <v>11.432</v>
      </c>
      <c r="E2954">
        <v>42628</v>
      </c>
      <c r="F2954">
        <v>122</v>
      </c>
      <c r="G2954" t="s">
        <v>61</v>
      </c>
      <c r="I2954" s="24">
        <v>43958</v>
      </c>
      <c r="J2954" s="25">
        <v>122</v>
      </c>
      <c r="K2954" s="28">
        <v>53.74</v>
      </c>
      <c r="L2954" s="28">
        <v>11.432</v>
      </c>
    </row>
    <row r="2955" spans="1:12" x14ac:dyDescent="0.25">
      <c r="A2955">
        <v>42628</v>
      </c>
      <c r="B2955">
        <v>122.041666666667</v>
      </c>
      <c r="C2955">
        <v>53.734000000000002</v>
      </c>
      <c r="D2955">
        <v>11.429</v>
      </c>
      <c r="E2955">
        <v>42628</v>
      </c>
      <c r="F2955">
        <v>122.041666666667</v>
      </c>
      <c r="G2955" t="s">
        <v>61</v>
      </c>
      <c r="I2955" s="24">
        <v>43959</v>
      </c>
      <c r="J2955" s="25">
        <v>122.041666666667</v>
      </c>
      <c r="K2955" s="28">
        <v>53.734000000000002</v>
      </c>
      <c r="L2955" s="28">
        <v>11.429</v>
      </c>
    </row>
    <row r="2956" spans="1:12" x14ac:dyDescent="0.25">
      <c r="A2956">
        <v>42628</v>
      </c>
      <c r="B2956">
        <v>122.083333333333</v>
      </c>
      <c r="C2956">
        <v>53.734999999999999</v>
      </c>
      <c r="D2956">
        <v>11.429</v>
      </c>
      <c r="E2956">
        <v>42628</v>
      </c>
      <c r="F2956">
        <v>122.083333333333</v>
      </c>
      <c r="G2956" t="s">
        <v>61</v>
      </c>
      <c r="I2956" s="24">
        <v>43960</v>
      </c>
      <c r="J2956" s="25">
        <v>122.083333333333</v>
      </c>
      <c r="K2956" s="28">
        <v>53.734999999999999</v>
      </c>
      <c r="L2956" s="28">
        <v>11.429</v>
      </c>
    </row>
    <row r="2957" spans="1:12" x14ac:dyDescent="0.25">
      <c r="A2957">
        <v>42628</v>
      </c>
      <c r="B2957">
        <v>122.125</v>
      </c>
      <c r="C2957">
        <v>53.734999999999999</v>
      </c>
      <c r="D2957">
        <v>11.43</v>
      </c>
      <c r="E2957">
        <v>42628</v>
      </c>
      <c r="F2957">
        <v>122.125</v>
      </c>
      <c r="G2957" t="s">
        <v>61</v>
      </c>
      <c r="I2957" s="24">
        <v>43961</v>
      </c>
      <c r="J2957" s="25">
        <v>122.125</v>
      </c>
      <c r="K2957" s="28">
        <v>53.734999999999999</v>
      </c>
      <c r="L2957" s="28">
        <v>11.43</v>
      </c>
    </row>
    <row r="2958" spans="1:12" x14ac:dyDescent="0.25">
      <c r="A2958">
        <v>42628</v>
      </c>
      <c r="B2958">
        <v>122.166666666667</v>
      </c>
      <c r="C2958">
        <v>53.731000000000002</v>
      </c>
      <c r="D2958">
        <v>11.428000000000001</v>
      </c>
      <c r="E2958">
        <v>42628</v>
      </c>
      <c r="F2958">
        <v>122.166666666667</v>
      </c>
      <c r="G2958" t="s">
        <v>61</v>
      </c>
      <c r="I2958" s="24">
        <v>43962</v>
      </c>
      <c r="J2958" s="25">
        <v>122.166666666667</v>
      </c>
      <c r="K2958" s="28">
        <v>53.731000000000002</v>
      </c>
      <c r="L2958" s="28">
        <v>11.428000000000001</v>
      </c>
    </row>
    <row r="2959" spans="1:12" x14ac:dyDescent="0.25">
      <c r="A2959">
        <v>42628</v>
      </c>
      <c r="B2959">
        <v>122.208333333333</v>
      </c>
      <c r="C2959">
        <v>53.728000000000002</v>
      </c>
      <c r="D2959">
        <v>11.425000000000001</v>
      </c>
      <c r="E2959">
        <v>42628</v>
      </c>
      <c r="F2959">
        <v>122.208333333333</v>
      </c>
      <c r="G2959" t="s">
        <v>61</v>
      </c>
      <c r="I2959" s="24">
        <v>43963</v>
      </c>
      <c r="J2959" s="25">
        <v>122.208333333333</v>
      </c>
      <c r="K2959" s="28">
        <v>53.728000000000002</v>
      </c>
      <c r="L2959" s="28">
        <v>11.425000000000001</v>
      </c>
    </row>
    <row r="2960" spans="1:12" x14ac:dyDescent="0.25">
      <c r="A2960">
        <v>42628</v>
      </c>
      <c r="B2960">
        <v>122.25</v>
      </c>
      <c r="C2960">
        <v>53.73</v>
      </c>
      <c r="D2960">
        <v>11.426</v>
      </c>
      <c r="E2960">
        <v>42628</v>
      </c>
      <c r="F2960">
        <v>122.25</v>
      </c>
      <c r="G2960" t="s">
        <v>61</v>
      </c>
      <c r="I2960" s="24">
        <v>43964</v>
      </c>
      <c r="J2960" s="25">
        <v>122.25</v>
      </c>
      <c r="K2960" s="28">
        <v>53.73</v>
      </c>
      <c r="L2960" s="28">
        <v>11.426</v>
      </c>
    </row>
    <row r="2961" spans="1:12" x14ac:dyDescent="0.25">
      <c r="A2961">
        <v>42628</v>
      </c>
      <c r="B2961">
        <v>122.291666666667</v>
      </c>
      <c r="C2961">
        <v>53.728999999999999</v>
      </c>
      <c r="D2961">
        <v>11.427</v>
      </c>
      <c r="E2961">
        <v>42628</v>
      </c>
      <c r="F2961">
        <v>122.291666666667</v>
      </c>
      <c r="G2961" t="s">
        <v>61</v>
      </c>
      <c r="I2961" s="24">
        <v>43965</v>
      </c>
      <c r="J2961" s="25">
        <v>122.291666666667</v>
      </c>
      <c r="K2961" s="28">
        <v>53.728999999999999</v>
      </c>
      <c r="L2961" s="28">
        <v>11.427</v>
      </c>
    </row>
    <row r="2962" spans="1:12" x14ac:dyDescent="0.25">
      <c r="A2962">
        <v>42628</v>
      </c>
      <c r="B2962">
        <v>122.333333333333</v>
      </c>
      <c r="C2962">
        <v>53.73</v>
      </c>
      <c r="D2962">
        <v>11.427</v>
      </c>
      <c r="E2962">
        <v>42628</v>
      </c>
      <c r="F2962">
        <v>122.333333333333</v>
      </c>
      <c r="G2962" t="s">
        <v>61</v>
      </c>
      <c r="I2962" s="24">
        <v>43966</v>
      </c>
      <c r="J2962" s="25">
        <v>122.333333333333</v>
      </c>
      <c r="K2962" s="28">
        <v>53.73</v>
      </c>
      <c r="L2962" s="28">
        <v>11.427</v>
      </c>
    </row>
    <row r="2963" spans="1:12" x14ac:dyDescent="0.25">
      <c r="A2963">
        <v>42628</v>
      </c>
      <c r="B2963">
        <v>122.375</v>
      </c>
      <c r="C2963">
        <v>53.731999999999999</v>
      </c>
      <c r="D2963">
        <v>11.428000000000001</v>
      </c>
      <c r="E2963">
        <v>42628</v>
      </c>
      <c r="F2963">
        <v>122.375</v>
      </c>
      <c r="G2963" t="s">
        <v>61</v>
      </c>
      <c r="I2963" s="24">
        <v>43967</v>
      </c>
      <c r="J2963" s="25">
        <v>122.375</v>
      </c>
      <c r="K2963" s="28">
        <v>53.731999999999999</v>
      </c>
      <c r="L2963" s="28">
        <v>11.428000000000001</v>
      </c>
    </row>
    <row r="2964" spans="1:12" x14ac:dyDescent="0.25">
      <c r="A2964">
        <v>42628</v>
      </c>
      <c r="B2964">
        <v>122.416666666667</v>
      </c>
      <c r="C2964">
        <v>53.732999999999997</v>
      </c>
      <c r="D2964">
        <v>11.429</v>
      </c>
      <c r="E2964">
        <v>42628</v>
      </c>
      <c r="F2964">
        <v>122.416666666667</v>
      </c>
      <c r="G2964" t="s">
        <v>61</v>
      </c>
      <c r="I2964" s="24">
        <v>43968</v>
      </c>
      <c r="J2964" s="25">
        <v>122.416666666667</v>
      </c>
      <c r="K2964" s="28">
        <v>53.732999999999997</v>
      </c>
      <c r="L2964" s="28">
        <v>11.429</v>
      </c>
    </row>
    <row r="2965" spans="1:12" x14ac:dyDescent="0.25">
      <c r="A2965">
        <v>42628</v>
      </c>
      <c r="B2965">
        <v>122.458333333333</v>
      </c>
      <c r="C2965">
        <v>53.734000000000002</v>
      </c>
      <c r="D2965">
        <v>11.43</v>
      </c>
      <c r="E2965">
        <v>42628</v>
      </c>
      <c r="F2965">
        <v>122.458333333333</v>
      </c>
      <c r="G2965" t="s">
        <v>61</v>
      </c>
      <c r="I2965" s="24">
        <v>43969</v>
      </c>
      <c r="J2965" s="25">
        <v>122.458333333333</v>
      </c>
      <c r="K2965" s="28">
        <v>53.734000000000002</v>
      </c>
      <c r="L2965" s="28">
        <v>11.43</v>
      </c>
    </row>
    <row r="2966" spans="1:12" x14ac:dyDescent="0.25">
      <c r="A2966">
        <v>42628</v>
      </c>
      <c r="B2966">
        <v>122.5</v>
      </c>
      <c r="C2966">
        <v>53.734000000000002</v>
      </c>
      <c r="D2966">
        <v>11.43</v>
      </c>
      <c r="E2966">
        <v>42628</v>
      </c>
      <c r="F2966">
        <v>122.5</v>
      </c>
      <c r="G2966" t="s">
        <v>61</v>
      </c>
      <c r="I2966" s="24">
        <v>43970</v>
      </c>
      <c r="J2966" s="25">
        <v>122.5</v>
      </c>
      <c r="K2966" s="28">
        <v>53.734000000000002</v>
      </c>
      <c r="L2966" s="28">
        <v>11.43</v>
      </c>
    </row>
    <row r="2967" spans="1:12" x14ac:dyDescent="0.25">
      <c r="A2967">
        <v>42628</v>
      </c>
      <c r="B2967">
        <v>122.541666666667</v>
      </c>
      <c r="C2967">
        <v>53.734999999999999</v>
      </c>
      <c r="D2967">
        <v>11.43</v>
      </c>
      <c r="E2967">
        <v>42628</v>
      </c>
      <c r="F2967">
        <v>122.541666666667</v>
      </c>
      <c r="G2967" t="s">
        <v>61</v>
      </c>
      <c r="I2967" s="24">
        <v>43971</v>
      </c>
      <c r="J2967" s="25">
        <v>122.541666666667</v>
      </c>
      <c r="K2967" s="28">
        <v>53.734999999999999</v>
      </c>
      <c r="L2967" s="28">
        <v>11.43</v>
      </c>
    </row>
    <row r="2968" spans="1:12" x14ac:dyDescent="0.25">
      <c r="A2968">
        <v>42628</v>
      </c>
      <c r="B2968">
        <v>122.583333333333</v>
      </c>
      <c r="C2968">
        <v>53.732999999999997</v>
      </c>
      <c r="D2968">
        <v>11.429</v>
      </c>
      <c r="E2968">
        <v>42628</v>
      </c>
      <c r="F2968">
        <v>122.583333333333</v>
      </c>
      <c r="G2968" t="s">
        <v>61</v>
      </c>
      <c r="I2968" s="24">
        <v>43972</v>
      </c>
      <c r="J2968" s="25">
        <v>122.583333333333</v>
      </c>
      <c r="K2968" s="28">
        <v>53.732999999999997</v>
      </c>
      <c r="L2968" s="28">
        <v>11.429</v>
      </c>
    </row>
    <row r="2969" spans="1:12" x14ac:dyDescent="0.25">
      <c r="A2969">
        <v>42628</v>
      </c>
      <c r="B2969">
        <v>122.625</v>
      </c>
      <c r="C2969">
        <v>53.731999999999999</v>
      </c>
      <c r="D2969">
        <v>11.429</v>
      </c>
      <c r="E2969">
        <v>42628</v>
      </c>
      <c r="F2969">
        <v>122.625</v>
      </c>
      <c r="G2969" t="s">
        <v>61</v>
      </c>
      <c r="I2969" s="24">
        <v>43973</v>
      </c>
      <c r="J2969" s="25">
        <v>122.625</v>
      </c>
      <c r="K2969" s="28">
        <v>53.731999999999999</v>
      </c>
      <c r="L2969" s="28">
        <v>11.429</v>
      </c>
    </row>
    <row r="2970" spans="1:12" x14ac:dyDescent="0.25">
      <c r="A2970">
        <v>42628</v>
      </c>
      <c r="B2970">
        <v>122.666666666667</v>
      </c>
      <c r="C2970">
        <v>53.728999999999999</v>
      </c>
      <c r="D2970">
        <v>11.427</v>
      </c>
      <c r="E2970">
        <v>42628</v>
      </c>
      <c r="F2970">
        <v>122.666666666667</v>
      </c>
      <c r="G2970" t="s">
        <v>61</v>
      </c>
      <c r="I2970" s="24">
        <v>43974</v>
      </c>
      <c r="J2970" s="25">
        <v>122.666666666667</v>
      </c>
      <c r="K2970" s="28">
        <v>53.728999999999999</v>
      </c>
      <c r="L2970" s="28">
        <v>11.427</v>
      </c>
    </row>
    <row r="2971" spans="1:12" x14ac:dyDescent="0.25">
      <c r="A2971">
        <v>42628</v>
      </c>
      <c r="B2971">
        <v>122.708333333333</v>
      </c>
      <c r="C2971">
        <v>53.73</v>
      </c>
      <c r="D2971">
        <v>11.428000000000001</v>
      </c>
      <c r="E2971">
        <v>42628</v>
      </c>
      <c r="F2971">
        <v>122.708333333333</v>
      </c>
      <c r="G2971" t="s">
        <v>61</v>
      </c>
      <c r="I2971" s="24">
        <v>43975</v>
      </c>
      <c r="J2971" s="25">
        <v>122.708333333333</v>
      </c>
      <c r="K2971" s="28">
        <v>53.73</v>
      </c>
      <c r="L2971" s="28">
        <v>11.428000000000001</v>
      </c>
    </row>
    <row r="2972" spans="1:12" x14ac:dyDescent="0.25">
      <c r="A2972">
        <v>42628</v>
      </c>
      <c r="B2972">
        <v>122.75</v>
      </c>
      <c r="C2972">
        <v>53.731000000000002</v>
      </c>
      <c r="D2972">
        <v>11.428000000000001</v>
      </c>
      <c r="E2972">
        <v>42628</v>
      </c>
      <c r="F2972">
        <v>122.75</v>
      </c>
      <c r="G2972" t="s">
        <v>61</v>
      </c>
      <c r="I2972" s="24">
        <v>43976</v>
      </c>
      <c r="J2972" s="25">
        <v>122.75</v>
      </c>
      <c r="K2972" s="28">
        <v>53.731000000000002</v>
      </c>
      <c r="L2972" s="28">
        <v>11.428000000000001</v>
      </c>
    </row>
    <row r="2973" spans="1:12" x14ac:dyDescent="0.25">
      <c r="A2973">
        <v>42628</v>
      </c>
      <c r="B2973">
        <v>122.791666666667</v>
      </c>
      <c r="C2973">
        <v>53.731999999999999</v>
      </c>
      <c r="D2973">
        <v>11.429</v>
      </c>
      <c r="E2973">
        <v>42628</v>
      </c>
      <c r="F2973">
        <v>122.791666666667</v>
      </c>
      <c r="G2973" t="s">
        <v>61</v>
      </c>
      <c r="I2973" s="24">
        <v>43977</v>
      </c>
      <c r="J2973" s="25">
        <v>122.791666666667</v>
      </c>
      <c r="K2973" s="28">
        <v>53.731999999999999</v>
      </c>
      <c r="L2973" s="28">
        <v>11.429</v>
      </c>
    </row>
    <row r="2974" spans="1:12" x14ac:dyDescent="0.25">
      <c r="A2974">
        <v>42628</v>
      </c>
      <c r="B2974">
        <v>122.833333333333</v>
      </c>
      <c r="C2974">
        <v>53.73</v>
      </c>
      <c r="D2974">
        <v>11.427</v>
      </c>
      <c r="E2974">
        <v>42628</v>
      </c>
      <c r="F2974">
        <v>122.833333333333</v>
      </c>
      <c r="G2974" t="s">
        <v>61</v>
      </c>
      <c r="I2974" s="24">
        <v>43978</v>
      </c>
      <c r="J2974" s="25">
        <v>122.833333333333</v>
      </c>
      <c r="K2974" s="28">
        <v>53.73</v>
      </c>
      <c r="L2974" s="28">
        <v>11.427</v>
      </c>
    </row>
    <row r="2975" spans="1:12" x14ac:dyDescent="0.25">
      <c r="A2975">
        <v>42628</v>
      </c>
      <c r="B2975">
        <v>122.875</v>
      </c>
      <c r="C2975">
        <v>53.726999999999997</v>
      </c>
      <c r="D2975">
        <v>11.426</v>
      </c>
      <c r="E2975">
        <v>42628</v>
      </c>
      <c r="F2975">
        <v>122.875</v>
      </c>
      <c r="G2975" t="s">
        <v>61</v>
      </c>
      <c r="I2975" s="24">
        <v>43979</v>
      </c>
      <c r="J2975" s="25">
        <v>122.875</v>
      </c>
      <c r="K2975" s="28">
        <v>53.726999999999997</v>
      </c>
      <c r="L2975" s="28">
        <v>11.426</v>
      </c>
    </row>
    <row r="2976" spans="1:12" x14ac:dyDescent="0.25">
      <c r="A2976">
        <v>42628</v>
      </c>
      <c r="B2976">
        <v>122.916666666667</v>
      </c>
      <c r="C2976">
        <v>53.725000000000001</v>
      </c>
      <c r="D2976">
        <v>11.425000000000001</v>
      </c>
      <c r="E2976">
        <v>42628</v>
      </c>
      <c r="F2976">
        <v>122.916666666667</v>
      </c>
      <c r="G2976" t="s">
        <v>61</v>
      </c>
      <c r="I2976" s="24">
        <v>43980</v>
      </c>
      <c r="J2976" s="25">
        <v>122.916666666667</v>
      </c>
      <c r="K2976" s="28">
        <v>53.725000000000001</v>
      </c>
      <c r="L2976" s="28">
        <v>11.425000000000001</v>
      </c>
    </row>
    <row r="2977" spans="1:12" x14ac:dyDescent="0.25">
      <c r="A2977">
        <v>42628</v>
      </c>
      <c r="B2977">
        <v>122.958333333333</v>
      </c>
      <c r="C2977">
        <v>53.72</v>
      </c>
      <c r="D2977">
        <v>11.423</v>
      </c>
      <c r="E2977">
        <v>42628</v>
      </c>
      <c r="F2977">
        <v>122.958333333333</v>
      </c>
      <c r="G2977" t="s">
        <v>61</v>
      </c>
      <c r="I2977" s="24">
        <v>43981</v>
      </c>
      <c r="J2977" s="25">
        <v>122.958333333333</v>
      </c>
      <c r="K2977" s="28">
        <v>53.72</v>
      </c>
      <c r="L2977" s="28">
        <v>11.423</v>
      </c>
    </row>
    <row r="2978" spans="1:12" x14ac:dyDescent="0.25">
      <c r="A2978">
        <v>42629</v>
      </c>
      <c r="B2978">
        <v>123</v>
      </c>
      <c r="C2978">
        <v>53.719000000000001</v>
      </c>
      <c r="D2978">
        <v>11.422000000000001</v>
      </c>
      <c r="E2978">
        <v>42629</v>
      </c>
      <c r="F2978">
        <v>123</v>
      </c>
      <c r="G2978" t="s">
        <v>61</v>
      </c>
      <c r="I2978" s="24">
        <v>43982</v>
      </c>
      <c r="J2978" s="25">
        <v>123</v>
      </c>
      <c r="K2978" s="28">
        <v>53.719000000000001</v>
      </c>
      <c r="L2978" s="28">
        <v>11.422000000000001</v>
      </c>
    </row>
    <row r="2979" spans="1:12" x14ac:dyDescent="0.25">
      <c r="A2979">
        <v>42629</v>
      </c>
      <c r="B2979">
        <v>123.041666666667</v>
      </c>
      <c r="C2979">
        <v>53.718000000000004</v>
      </c>
      <c r="D2979">
        <v>11.422000000000001</v>
      </c>
      <c r="E2979">
        <v>42629</v>
      </c>
      <c r="F2979">
        <v>123.041666666667</v>
      </c>
      <c r="G2979" t="s">
        <v>61</v>
      </c>
      <c r="I2979" s="24">
        <v>43983</v>
      </c>
      <c r="J2979" s="25">
        <v>123.041666666667</v>
      </c>
      <c r="K2979" s="28">
        <v>53.718000000000004</v>
      </c>
      <c r="L2979" s="28">
        <v>11.422000000000001</v>
      </c>
    </row>
    <row r="2980" spans="1:12" x14ac:dyDescent="0.25">
      <c r="A2980">
        <v>42629</v>
      </c>
      <c r="B2980">
        <v>123.083333333333</v>
      </c>
      <c r="C2980">
        <v>53.719000000000001</v>
      </c>
      <c r="D2980">
        <v>11.422000000000001</v>
      </c>
      <c r="E2980">
        <v>42629</v>
      </c>
      <c r="F2980">
        <v>123.083333333333</v>
      </c>
      <c r="G2980" t="s">
        <v>61</v>
      </c>
      <c r="I2980" s="24">
        <v>43984</v>
      </c>
      <c r="J2980" s="25">
        <v>123.083333333333</v>
      </c>
      <c r="K2980" s="28">
        <v>53.719000000000001</v>
      </c>
      <c r="L2980" s="28">
        <v>11.422000000000001</v>
      </c>
    </row>
    <row r="2981" spans="1:12" x14ac:dyDescent="0.25">
      <c r="A2981">
        <v>42629</v>
      </c>
      <c r="B2981">
        <v>123.125</v>
      </c>
      <c r="C2981">
        <v>53.718000000000004</v>
      </c>
      <c r="D2981">
        <v>11.422000000000001</v>
      </c>
      <c r="E2981">
        <v>42629</v>
      </c>
      <c r="F2981">
        <v>123.125</v>
      </c>
      <c r="G2981" t="s">
        <v>61</v>
      </c>
      <c r="I2981" s="24">
        <v>43985</v>
      </c>
      <c r="J2981" s="25">
        <v>123.125</v>
      </c>
      <c r="K2981" s="28">
        <v>53.718000000000004</v>
      </c>
      <c r="L2981" s="28">
        <v>11.422000000000001</v>
      </c>
    </row>
    <row r="2982" spans="1:12" x14ac:dyDescent="0.25">
      <c r="A2982">
        <v>42629</v>
      </c>
      <c r="B2982">
        <v>123.166666666667</v>
      </c>
      <c r="C2982">
        <v>53.719000000000001</v>
      </c>
      <c r="D2982">
        <v>11.423</v>
      </c>
      <c r="E2982">
        <v>42629</v>
      </c>
      <c r="F2982">
        <v>123.166666666667</v>
      </c>
      <c r="G2982" t="s">
        <v>61</v>
      </c>
      <c r="I2982" s="24">
        <v>43986</v>
      </c>
      <c r="J2982" s="25">
        <v>123.166666666667</v>
      </c>
      <c r="K2982" s="28">
        <v>53.719000000000001</v>
      </c>
      <c r="L2982" s="28">
        <v>11.423</v>
      </c>
    </row>
    <row r="2983" spans="1:12" x14ac:dyDescent="0.25">
      <c r="A2983">
        <v>42629</v>
      </c>
      <c r="B2983">
        <v>123.208333333333</v>
      </c>
      <c r="C2983">
        <v>53.728999999999999</v>
      </c>
      <c r="D2983">
        <v>11.428000000000001</v>
      </c>
      <c r="E2983">
        <v>42629</v>
      </c>
      <c r="F2983">
        <v>123.208333333333</v>
      </c>
      <c r="G2983" t="s">
        <v>61</v>
      </c>
      <c r="I2983" s="24">
        <v>43987</v>
      </c>
      <c r="J2983" s="25">
        <v>123.208333333333</v>
      </c>
      <c r="K2983" s="28">
        <v>53.728999999999999</v>
      </c>
      <c r="L2983" s="28">
        <v>11.428000000000001</v>
      </c>
    </row>
    <row r="2984" spans="1:12" x14ac:dyDescent="0.25">
      <c r="A2984">
        <v>42629</v>
      </c>
      <c r="B2984">
        <v>123.25</v>
      </c>
      <c r="C2984">
        <v>53.738</v>
      </c>
      <c r="D2984">
        <v>11.433999999999999</v>
      </c>
      <c r="E2984">
        <v>42629</v>
      </c>
      <c r="F2984">
        <v>123.25</v>
      </c>
      <c r="G2984" t="s">
        <v>61</v>
      </c>
      <c r="I2984" s="24">
        <v>43988</v>
      </c>
      <c r="J2984" s="25">
        <v>123.25</v>
      </c>
      <c r="K2984" s="28">
        <v>53.738</v>
      </c>
      <c r="L2984" s="28">
        <v>11.433999999999999</v>
      </c>
    </row>
    <row r="2985" spans="1:12" x14ac:dyDescent="0.25">
      <c r="A2985">
        <v>42629</v>
      </c>
      <c r="B2985">
        <v>123.291666666667</v>
      </c>
      <c r="C2985">
        <v>53.737000000000002</v>
      </c>
      <c r="D2985">
        <v>11.433</v>
      </c>
      <c r="E2985">
        <v>42629</v>
      </c>
      <c r="F2985">
        <v>123.291666666667</v>
      </c>
      <c r="G2985" t="s">
        <v>61</v>
      </c>
      <c r="I2985" s="24">
        <v>43989</v>
      </c>
      <c r="J2985" s="25">
        <v>123.291666666667</v>
      </c>
      <c r="K2985" s="28">
        <v>53.737000000000002</v>
      </c>
      <c r="L2985" s="28">
        <v>11.433</v>
      </c>
    </row>
    <row r="2986" spans="1:12" x14ac:dyDescent="0.25">
      <c r="A2986">
        <v>42629</v>
      </c>
      <c r="B2986">
        <v>123.333333333333</v>
      </c>
      <c r="C2986">
        <v>53.728999999999999</v>
      </c>
      <c r="D2986">
        <v>11.428000000000001</v>
      </c>
      <c r="E2986">
        <v>42629</v>
      </c>
      <c r="F2986">
        <v>123.333333333333</v>
      </c>
      <c r="G2986" t="s">
        <v>61</v>
      </c>
      <c r="I2986" s="24">
        <v>43990</v>
      </c>
      <c r="J2986" s="25">
        <v>123.333333333333</v>
      </c>
      <c r="K2986" s="28">
        <v>53.728999999999999</v>
      </c>
      <c r="L2986" s="28">
        <v>11.428000000000001</v>
      </c>
    </row>
    <row r="2987" spans="1:12" x14ac:dyDescent="0.25">
      <c r="A2987">
        <v>42629</v>
      </c>
      <c r="B2987">
        <v>123.375</v>
      </c>
      <c r="C2987">
        <v>53.723999999999997</v>
      </c>
      <c r="D2987">
        <v>11.426</v>
      </c>
      <c r="E2987">
        <v>42629</v>
      </c>
      <c r="F2987">
        <v>123.375</v>
      </c>
      <c r="G2987" t="s">
        <v>61</v>
      </c>
      <c r="I2987" s="24">
        <v>43991</v>
      </c>
      <c r="J2987" s="25">
        <v>123.375</v>
      </c>
      <c r="K2987" s="28">
        <v>53.723999999999997</v>
      </c>
      <c r="L2987" s="28">
        <v>11.426</v>
      </c>
    </row>
    <row r="2988" spans="1:12" x14ac:dyDescent="0.25">
      <c r="A2988">
        <v>42629</v>
      </c>
      <c r="B2988">
        <v>123.416666666667</v>
      </c>
      <c r="C2988">
        <v>53.722999999999999</v>
      </c>
      <c r="D2988">
        <v>11.425000000000001</v>
      </c>
      <c r="E2988">
        <v>42629</v>
      </c>
      <c r="F2988">
        <v>123.416666666667</v>
      </c>
      <c r="G2988" t="s">
        <v>61</v>
      </c>
      <c r="I2988" s="24">
        <v>43992</v>
      </c>
      <c r="J2988" s="25">
        <v>123.416666666667</v>
      </c>
      <c r="K2988" s="28">
        <v>53.722999999999999</v>
      </c>
      <c r="L2988" s="28">
        <v>11.425000000000001</v>
      </c>
    </row>
    <row r="2989" spans="1:12" x14ac:dyDescent="0.25">
      <c r="A2989">
        <v>42629</v>
      </c>
      <c r="B2989">
        <v>123.458333333333</v>
      </c>
      <c r="C2989">
        <v>53.720999999999997</v>
      </c>
      <c r="D2989">
        <v>11.423</v>
      </c>
      <c r="E2989">
        <v>42629</v>
      </c>
      <c r="F2989">
        <v>123.458333333333</v>
      </c>
      <c r="G2989" t="s">
        <v>61</v>
      </c>
      <c r="I2989" s="24">
        <v>43993</v>
      </c>
      <c r="J2989" s="25">
        <v>123.458333333333</v>
      </c>
      <c r="K2989" s="28">
        <v>53.720999999999997</v>
      </c>
      <c r="L2989" s="28">
        <v>11.423</v>
      </c>
    </row>
    <row r="2990" spans="1:12" x14ac:dyDescent="0.25">
      <c r="A2990">
        <v>42629</v>
      </c>
      <c r="B2990">
        <v>123.5</v>
      </c>
      <c r="C2990">
        <v>53.716999999999999</v>
      </c>
      <c r="D2990">
        <v>11.422000000000001</v>
      </c>
      <c r="E2990">
        <v>42629</v>
      </c>
      <c r="F2990">
        <v>123.5</v>
      </c>
      <c r="G2990" t="s">
        <v>61</v>
      </c>
      <c r="I2990" s="24">
        <v>43994</v>
      </c>
      <c r="J2990" s="25">
        <v>123.5</v>
      </c>
      <c r="K2990" s="28">
        <v>53.716999999999999</v>
      </c>
      <c r="L2990" s="28">
        <v>11.422000000000001</v>
      </c>
    </row>
    <row r="2991" spans="1:12" x14ac:dyDescent="0.25">
      <c r="A2991">
        <v>42629</v>
      </c>
      <c r="B2991">
        <v>123.541666666667</v>
      </c>
      <c r="C2991">
        <v>53.719000000000001</v>
      </c>
      <c r="D2991">
        <v>11.422000000000001</v>
      </c>
      <c r="E2991">
        <v>42629</v>
      </c>
      <c r="F2991">
        <v>123.541666666667</v>
      </c>
      <c r="G2991" t="s">
        <v>61</v>
      </c>
      <c r="I2991" s="24">
        <v>43995</v>
      </c>
      <c r="J2991" s="25">
        <v>123.541666666667</v>
      </c>
      <c r="K2991" s="28">
        <v>53.719000000000001</v>
      </c>
      <c r="L2991" s="28">
        <v>11.422000000000001</v>
      </c>
    </row>
    <row r="2992" spans="1:12" x14ac:dyDescent="0.25">
      <c r="A2992">
        <v>42629</v>
      </c>
      <c r="B2992">
        <v>123.583333333333</v>
      </c>
      <c r="C2992">
        <v>53.72</v>
      </c>
      <c r="D2992">
        <v>11.423</v>
      </c>
      <c r="E2992">
        <v>42629</v>
      </c>
      <c r="F2992">
        <v>123.583333333333</v>
      </c>
      <c r="G2992" t="s">
        <v>61</v>
      </c>
      <c r="I2992" s="24">
        <v>43996</v>
      </c>
      <c r="J2992" s="25">
        <v>123.583333333333</v>
      </c>
      <c r="K2992" s="28">
        <v>53.72</v>
      </c>
      <c r="L2992" s="28">
        <v>11.423</v>
      </c>
    </row>
    <row r="2993" spans="1:12" x14ac:dyDescent="0.25">
      <c r="A2993">
        <v>42629</v>
      </c>
      <c r="B2993">
        <v>123.625</v>
      </c>
      <c r="C2993">
        <v>53.725999999999999</v>
      </c>
      <c r="D2993">
        <v>11.425000000000001</v>
      </c>
      <c r="E2993">
        <v>42629</v>
      </c>
      <c r="F2993">
        <v>123.625</v>
      </c>
      <c r="G2993" t="s">
        <v>61</v>
      </c>
      <c r="I2993" s="24">
        <v>43997</v>
      </c>
      <c r="J2993" s="25">
        <v>123.625</v>
      </c>
      <c r="K2993" s="28">
        <v>53.725999999999999</v>
      </c>
      <c r="L2993" s="28">
        <v>11.425000000000001</v>
      </c>
    </row>
    <row r="2994" spans="1:12" x14ac:dyDescent="0.25">
      <c r="A2994">
        <v>42629</v>
      </c>
      <c r="B2994">
        <v>123.666666666667</v>
      </c>
      <c r="C2994">
        <v>53.725000000000001</v>
      </c>
      <c r="D2994">
        <v>11.425000000000001</v>
      </c>
      <c r="E2994">
        <v>42629</v>
      </c>
      <c r="F2994">
        <v>123.666666666667</v>
      </c>
      <c r="G2994" t="s">
        <v>61</v>
      </c>
      <c r="I2994" s="24">
        <v>43998</v>
      </c>
      <c r="J2994" s="25">
        <v>123.666666666667</v>
      </c>
      <c r="K2994" s="28">
        <v>53.725000000000001</v>
      </c>
      <c r="L2994" s="28">
        <v>11.425000000000001</v>
      </c>
    </row>
    <row r="2995" spans="1:12" x14ac:dyDescent="0.25">
      <c r="A2995">
        <v>42629</v>
      </c>
      <c r="B2995">
        <v>123.708333333333</v>
      </c>
      <c r="C2995">
        <v>53.723999999999997</v>
      </c>
      <c r="D2995">
        <v>11.425000000000001</v>
      </c>
      <c r="E2995">
        <v>42629</v>
      </c>
      <c r="F2995">
        <v>123.708333333333</v>
      </c>
      <c r="G2995" t="s">
        <v>61</v>
      </c>
      <c r="I2995" s="24">
        <v>43999</v>
      </c>
      <c r="J2995" s="25">
        <v>123.708333333333</v>
      </c>
      <c r="K2995" s="28">
        <v>53.723999999999997</v>
      </c>
      <c r="L2995" s="28">
        <v>11.425000000000001</v>
      </c>
    </row>
    <row r="2996" spans="1:12" x14ac:dyDescent="0.25">
      <c r="A2996">
        <v>42629</v>
      </c>
      <c r="B2996">
        <v>123.75</v>
      </c>
      <c r="C2996">
        <v>53.722000000000001</v>
      </c>
      <c r="D2996">
        <v>11.423999999999999</v>
      </c>
      <c r="E2996">
        <v>42629</v>
      </c>
      <c r="F2996">
        <v>123.75</v>
      </c>
      <c r="G2996" t="s">
        <v>61</v>
      </c>
      <c r="I2996" s="24">
        <v>44000</v>
      </c>
      <c r="J2996" s="25">
        <v>123.75</v>
      </c>
      <c r="K2996" s="28">
        <v>53.722000000000001</v>
      </c>
      <c r="L2996" s="28">
        <v>11.423999999999999</v>
      </c>
    </row>
    <row r="2997" spans="1:12" x14ac:dyDescent="0.25">
      <c r="A2997">
        <v>42629</v>
      </c>
      <c r="B2997">
        <v>123.791666666667</v>
      </c>
      <c r="C2997">
        <v>53.722000000000001</v>
      </c>
      <c r="D2997">
        <v>11.423999999999999</v>
      </c>
      <c r="E2997">
        <v>42629</v>
      </c>
      <c r="F2997">
        <v>123.791666666667</v>
      </c>
      <c r="G2997" t="s">
        <v>61</v>
      </c>
      <c r="I2997" s="24">
        <v>44001</v>
      </c>
      <c r="J2997" s="25">
        <v>123.791666666667</v>
      </c>
      <c r="K2997" s="28">
        <v>53.722000000000001</v>
      </c>
      <c r="L2997" s="28">
        <v>11.423999999999999</v>
      </c>
    </row>
    <row r="2998" spans="1:12" x14ac:dyDescent="0.25">
      <c r="A2998">
        <v>42629</v>
      </c>
      <c r="B2998">
        <v>123.833333333333</v>
      </c>
      <c r="C2998">
        <v>53.722999999999999</v>
      </c>
      <c r="D2998">
        <v>11.425000000000001</v>
      </c>
      <c r="E2998">
        <v>42629</v>
      </c>
      <c r="F2998">
        <v>123.833333333333</v>
      </c>
      <c r="G2998" t="s">
        <v>61</v>
      </c>
      <c r="I2998" s="24">
        <v>44002</v>
      </c>
      <c r="J2998" s="25">
        <v>123.833333333333</v>
      </c>
      <c r="K2998" s="28">
        <v>53.722999999999999</v>
      </c>
      <c r="L2998" s="28">
        <v>11.425000000000001</v>
      </c>
    </row>
    <row r="2999" spans="1:12" x14ac:dyDescent="0.25">
      <c r="A2999">
        <v>42629</v>
      </c>
      <c r="B2999">
        <v>123.875</v>
      </c>
      <c r="C2999">
        <v>53.716999999999999</v>
      </c>
      <c r="D2999">
        <v>11.420999999999999</v>
      </c>
      <c r="E2999">
        <v>42629</v>
      </c>
      <c r="F2999">
        <v>123.875</v>
      </c>
      <c r="G2999" t="s">
        <v>61</v>
      </c>
      <c r="I2999" s="24">
        <v>44003</v>
      </c>
      <c r="J2999" s="25">
        <v>123.875</v>
      </c>
      <c r="K2999" s="28">
        <v>53.716999999999999</v>
      </c>
      <c r="L2999" s="28">
        <v>11.420999999999999</v>
      </c>
    </row>
    <row r="3000" spans="1:12" x14ac:dyDescent="0.25">
      <c r="A3000">
        <v>42629</v>
      </c>
      <c r="B3000">
        <v>123.916666666667</v>
      </c>
      <c r="C3000">
        <v>53.713000000000001</v>
      </c>
      <c r="D3000">
        <v>11.417999999999999</v>
      </c>
      <c r="E3000">
        <v>42629</v>
      </c>
      <c r="F3000">
        <v>123.916666666667</v>
      </c>
      <c r="G3000" t="s">
        <v>61</v>
      </c>
      <c r="I3000" s="24">
        <v>44004</v>
      </c>
      <c r="J3000" s="25">
        <v>123.916666666667</v>
      </c>
      <c r="K3000" s="28">
        <v>53.713000000000001</v>
      </c>
      <c r="L3000" s="28">
        <v>11.417999999999999</v>
      </c>
    </row>
    <row r="3001" spans="1:12" x14ac:dyDescent="0.25">
      <c r="A3001">
        <v>42629</v>
      </c>
      <c r="B3001">
        <v>123.958333333333</v>
      </c>
      <c r="C3001">
        <v>53.716000000000001</v>
      </c>
      <c r="D3001">
        <v>11.42</v>
      </c>
      <c r="E3001">
        <v>42629</v>
      </c>
      <c r="F3001">
        <v>123.958333333333</v>
      </c>
      <c r="G3001" t="s">
        <v>61</v>
      </c>
      <c r="I3001" s="24">
        <v>44005</v>
      </c>
      <c r="J3001" s="25">
        <v>123.958333333333</v>
      </c>
      <c r="K3001" s="28">
        <v>53.716000000000001</v>
      </c>
      <c r="L3001" s="28">
        <v>11.42</v>
      </c>
    </row>
    <row r="3002" spans="1:12" x14ac:dyDescent="0.25">
      <c r="A3002">
        <v>42630</v>
      </c>
      <c r="B3002">
        <v>124</v>
      </c>
      <c r="C3002">
        <v>53.712000000000003</v>
      </c>
      <c r="D3002">
        <v>11.417999999999999</v>
      </c>
      <c r="E3002">
        <v>42630</v>
      </c>
      <c r="F3002">
        <v>124</v>
      </c>
      <c r="G3002" t="s">
        <v>61</v>
      </c>
      <c r="I3002" s="24">
        <v>44006</v>
      </c>
      <c r="J3002" s="25">
        <v>124</v>
      </c>
      <c r="K3002" s="28">
        <v>53.712000000000003</v>
      </c>
      <c r="L3002" s="28">
        <v>11.417999999999999</v>
      </c>
    </row>
    <row r="3003" spans="1:12" x14ac:dyDescent="0.25">
      <c r="A3003">
        <v>42630</v>
      </c>
      <c r="B3003">
        <v>124.041666666667</v>
      </c>
      <c r="C3003">
        <v>53.713000000000001</v>
      </c>
      <c r="D3003">
        <v>11.419</v>
      </c>
      <c r="E3003">
        <v>42630</v>
      </c>
      <c r="F3003">
        <v>124.041666666667</v>
      </c>
      <c r="G3003" t="s">
        <v>61</v>
      </c>
      <c r="I3003" s="24">
        <v>44007</v>
      </c>
      <c r="J3003" s="25">
        <v>124.041666666667</v>
      </c>
      <c r="K3003" s="28">
        <v>53.713000000000001</v>
      </c>
      <c r="L3003" s="28">
        <v>11.419</v>
      </c>
    </row>
    <row r="3004" spans="1:12" x14ac:dyDescent="0.25">
      <c r="A3004">
        <v>42630</v>
      </c>
      <c r="B3004">
        <v>124.083333333333</v>
      </c>
      <c r="C3004">
        <v>53.713999999999999</v>
      </c>
      <c r="D3004">
        <v>11.419</v>
      </c>
      <c r="E3004">
        <v>42630</v>
      </c>
      <c r="F3004">
        <v>124.083333333333</v>
      </c>
      <c r="G3004" t="s">
        <v>61</v>
      </c>
      <c r="I3004" s="24">
        <v>44008</v>
      </c>
      <c r="J3004" s="25">
        <v>124.083333333333</v>
      </c>
      <c r="K3004" s="28">
        <v>53.713999999999999</v>
      </c>
      <c r="L3004" s="28">
        <v>11.419</v>
      </c>
    </row>
    <row r="3005" spans="1:12" x14ac:dyDescent="0.25">
      <c r="A3005">
        <v>42630</v>
      </c>
      <c r="B3005">
        <v>124.125</v>
      </c>
      <c r="C3005">
        <v>53.713000000000001</v>
      </c>
      <c r="D3005">
        <v>11.419</v>
      </c>
      <c r="E3005">
        <v>42630</v>
      </c>
      <c r="F3005">
        <v>124.125</v>
      </c>
      <c r="G3005" t="s">
        <v>61</v>
      </c>
      <c r="I3005" s="24">
        <v>44009</v>
      </c>
      <c r="J3005" s="25">
        <v>124.125</v>
      </c>
      <c r="K3005" s="28">
        <v>53.713000000000001</v>
      </c>
      <c r="L3005" s="28">
        <v>11.419</v>
      </c>
    </row>
    <row r="3006" spans="1:12" x14ac:dyDescent="0.25">
      <c r="A3006">
        <v>42630</v>
      </c>
      <c r="B3006">
        <v>124.166666666667</v>
      </c>
      <c r="C3006">
        <v>53.713000000000001</v>
      </c>
      <c r="D3006">
        <v>11.419</v>
      </c>
      <c r="E3006">
        <v>42630</v>
      </c>
      <c r="F3006">
        <v>124.166666666667</v>
      </c>
      <c r="G3006" t="s">
        <v>61</v>
      </c>
      <c r="I3006" s="24">
        <v>44010</v>
      </c>
      <c r="J3006" s="25">
        <v>124.166666666667</v>
      </c>
      <c r="K3006" s="28">
        <v>53.713000000000001</v>
      </c>
      <c r="L3006" s="28">
        <v>11.419</v>
      </c>
    </row>
    <row r="3007" spans="1:12" x14ac:dyDescent="0.25">
      <c r="A3007">
        <v>42630</v>
      </c>
      <c r="B3007">
        <v>124.208333333333</v>
      </c>
      <c r="C3007">
        <v>53.712000000000003</v>
      </c>
      <c r="D3007">
        <v>11.417999999999999</v>
      </c>
      <c r="E3007">
        <v>42630</v>
      </c>
      <c r="F3007">
        <v>124.208333333333</v>
      </c>
      <c r="G3007" t="s">
        <v>61</v>
      </c>
      <c r="I3007" s="24">
        <v>44011</v>
      </c>
      <c r="J3007" s="25">
        <v>124.208333333333</v>
      </c>
      <c r="K3007" s="28">
        <v>53.712000000000003</v>
      </c>
      <c r="L3007" s="28">
        <v>11.417999999999999</v>
      </c>
    </row>
    <row r="3008" spans="1:12" x14ac:dyDescent="0.25">
      <c r="A3008">
        <v>42630</v>
      </c>
      <c r="B3008">
        <v>124.25</v>
      </c>
      <c r="C3008">
        <v>53.707000000000001</v>
      </c>
      <c r="D3008">
        <v>11.414999999999999</v>
      </c>
      <c r="E3008">
        <v>42630</v>
      </c>
      <c r="F3008">
        <v>124.25</v>
      </c>
      <c r="G3008" t="s">
        <v>61</v>
      </c>
      <c r="I3008" s="24">
        <v>44012</v>
      </c>
      <c r="J3008" s="25">
        <v>124.25</v>
      </c>
      <c r="K3008" s="28">
        <v>53.707000000000001</v>
      </c>
      <c r="L3008" s="28">
        <v>11.414999999999999</v>
      </c>
    </row>
    <row r="3009" spans="1:12" x14ac:dyDescent="0.25">
      <c r="A3009">
        <v>42630</v>
      </c>
      <c r="B3009">
        <v>124.291666666667</v>
      </c>
      <c r="C3009">
        <v>53.712000000000003</v>
      </c>
      <c r="D3009">
        <v>11.417</v>
      </c>
      <c r="E3009">
        <v>42630</v>
      </c>
      <c r="F3009">
        <v>124.291666666667</v>
      </c>
      <c r="G3009" t="s">
        <v>61</v>
      </c>
      <c r="I3009" s="24">
        <v>44013</v>
      </c>
      <c r="J3009" s="25">
        <v>124.291666666667</v>
      </c>
      <c r="K3009" s="28">
        <v>53.712000000000003</v>
      </c>
      <c r="L3009" s="28">
        <v>11.417</v>
      </c>
    </row>
    <row r="3010" spans="1:12" x14ac:dyDescent="0.25">
      <c r="A3010">
        <v>42630</v>
      </c>
      <c r="B3010">
        <v>124.333333333333</v>
      </c>
      <c r="C3010">
        <v>53.713000000000001</v>
      </c>
      <c r="D3010">
        <v>11.417999999999999</v>
      </c>
      <c r="E3010">
        <v>42630</v>
      </c>
      <c r="F3010">
        <v>124.333333333333</v>
      </c>
      <c r="G3010" t="s">
        <v>61</v>
      </c>
      <c r="I3010" s="24">
        <v>44014</v>
      </c>
      <c r="J3010" s="25">
        <v>124.333333333333</v>
      </c>
      <c r="K3010" s="28">
        <v>53.713000000000001</v>
      </c>
      <c r="L3010" s="28">
        <v>11.417999999999999</v>
      </c>
    </row>
    <row r="3011" spans="1:12" x14ac:dyDescent="0.25">
      <c r="A3011">
        <v>42630</v>
      </c>
      <c r="B3011">
        <v>124.375</v>
      </c>
      <c r="C3011">
        <v>53.712000000000003</v>
      </c>
      <c r="D3011">
        <v>11.417999999999999</v>
      </c>
      <c r="E3011">
        <v>42630</v>
      </c>
      <c r="F3011">
        <v>124.375</v>
      </c>
      <c r="G3011" t="s">
        <v>61</v>
      </c>
      <c r="I3011" s="24">
        <v>44015</v>
      </c>
      <c r="J3011" s="25">
        <v>124.375</v>
      </c>
      <c r="K3011" s="28">
        <v>53.712000000000003</v>
      </c>
      <c r="L3011" s="28">
        <v>11.417999999999999</v>
      </c>
    </row>
    <row r="3012" spans="1:12" x14ac:dyDescent="0.25">
      <c r="A3012">
        <v>42630</v>
      </c>
      <c r="B3012">
        <v>124.416666666667</v>
      </c>
      <c r="C3012">
        <v>53.716000000000001</v>
      </c>
      <c r="D3012">
        <v>11.42</v>
      </c>
      <c r="E3012">
        <v>42630</v>
      </c>
      <c r="F3012">
        <v>124.416666666667</v>
      </c>
      <c r="G3012" t="s">
        <v>61</v>
      </c>
      <c r="I3012" s="24">
        <v>44016</v>
      </c>
      <c r="J3012" s="25">
        <v>124.416666666667</v>
      </c>
      <c r="K3012" s="28">
        <v>53.716000000000001</v>
      </c>
      <c r="L3012" s="28">
        <v>11.42</v>
      </c>
    </row>
    <row r="3013" spans="1:12" x14ac:dyDescent="0.25">
      <c r="A3013">
        <v>42630</v>
      </c>
      <c r="B3013">
        <v>124.458333333333</v>
      </c>
      <c r="C3013">
        <v>53.715000000000003</v>
      </c>
      <c r="D3013">
        <v>11.419</v>
      </c>
      <c r="E3013">
        <v>42630</v>
      </c>
      <c r="F3013">
        <v>124.458333333333</v>
      </c>
      <c r="G3013" t="s">
        <v>61</v>
      </c>
      <c r="I3013" s="24">
        <v>44017</v>
      </c>
      <c r="J3013" s="25">
        <v>124.458333333333</v>
      </c>
      <c r="K3013" s="28">
        <v>53.715000000000003</v>
      </c>
      <c r="L3013" s="28">
        <v>11.419</v>
      </c>
    </row>
    <row r="3014" spans="1:12" x14ac:dyDescent="0.25">
      <c r="A3014">
        <v>42630</v>
      </c>
      <c r="B3014">
        <v>124.5</v>
      </c>
      <c r="C3014">
        <v>53.715000000000003</v>
      </c>
      <c r="D3014">
        <v>11.419</v>
      </c>
      <c r="E3014">
        <v>42630</v>
      </c>
      <c r="F3014">
        <v>124.5</v>
      </c>
      <c r="G3014" t="s">
        <v>61</v>
      </c>
      <c r="I3014" s="24">
        <v>44018</v>
      </c>
      <c r="J3014" s="25">
        <v>124.5</v>
      </c>
      <c r="K3014" s="28">
        <v>53.715000000000003</v>
      </c>
      <c r="L3014" s="28">
        <v>11.419</v>
      </c>
    </row>
    <row r="3015" spans="1:12" x14ac:dyDescent="0.25">
      <c r="A3015">
        <v>42630</v>
      </c>
      <c r="B3015">
        <v>124.541666666667</v>
      </c>
      <c r="C3015">
        <v>53.713000000000001</v>
      </c>
      <c r="D3015">
        <v>11.417999999999999</v>
      </c>
      <c r="E3015">
        <v>42630</v>
      </c>
      <c r="F3015">
        <v>124.541666666667</v>
      </c>
      <c r="G3015" t="s">
        <v>61</v>
      </c>
      <c r="I3015" s="24">
        <v>44019</v>
      </c>
      <c r="J3015" s="25">
        <v>124.541666666667</v>
      </c>
      <c r="K3015" s="28">
        <v>53.713000000000001</v>
      </c>
      <c r="L3015" s="28">
        <v>11.417999999999999</v>
      </c>
    </row>
    <row r="3016" spans="1:12" x14ac:dyDescent="0.25">
      <c r="A3016">
        <v>42630</v>
      </c>
      <c r="B3016">
        <v>124.583333333333</v>
      </c>
      <c r="C3016">
        <v>53.712000000000003</v>
      </c>
      <c r="D3016">
        <v>11.417999999999999</v>
      </c>
      <c r="E3016">
        <v>42630</v>
      </c>
      <c r="F3016">
        <v>124.583333333333</v>
      </c>
      <c r="G3016" t="s">
        <v>61</v>
      </c>
      <c r="I3016" s="24">
        <v>44020</v>
      </c>
      <c r="J3016" s="25">
        <v>124.583333333333</v>
      </c>
      <c r="K3016" s="28">
        <v>53.712000000000003</v>
      </c>
      <c r="L3016" s="28">
        <v>11.417999999999999</v>
      </c>
    </row>
    <row r="3017" spans="1:12" x14ac:dyDescent="0.25">
      <c r="A3017">
        <v>42630</v>
      </c>
      <c r="B3017">
        <v>124.625</v>
      </c>
      <c r="C3017">
        <v>53.712000000000003</v>
      </c>
      <c r="D3017">
        <v>11.417</v>
      </c>
      <c r="E3017">
        <v>42630</v>
      </c>
      <c r="F3017">
        <v>124.625</v>
      </c>
      <c r="G3017" t="s">
        <v>61</v>
      </c>
      <c r="I3017" s="24">
        <v>44021</v>
      </c>
      <c r="J3017" s="25">
        <v>124.625</v>
      </c>
      <c r="K3017" s="28">
        <v>53.712000000000003</v>
      </c>
      <c r="L3017" s="28">
        <v>11.417</v>
      </c>
    </row>
    <row r="3018" spans="1:12" x14ac:dyDescent="0.25">
      <c r="A3018">
        <v>42630</v>
      </c>
      <c r="B3018">
        <v>124.666666666667</v>
      </c>
      <c r="C3018">
        <v>53.706000000000003</v>
      </c>
      <c r="D3018">
        <v>11.414999999999999</v>
      </c>
      <c r="E3018">
        <v>42630</v>
      </c>
      <c r="F3018">
        <v>124.666666666667</v>
      </c>
      <c r="G3018" t="s">
        <v>61</v>
      </c>
      <c r="I3018" s="24">
        <v>44022</v>
      </c>
      <c r="J3018" s="25">
        <v>124.666666666667</v>
      </c>
      <c r="K3018" s="28">
        <v>53.706000000000003</v>
      </c>
      <c r="L3018" s="28">
        <v>11.414999999999999</v>
      </c>
    </row>
    <row r="3019" spans="1:12" x14ac:dyDescent="0.25">
      <c r="A3019">
        <v>42630</v>
      </c>
      <c r="B3019">
        <v>124.708333333333</v>
      </c>
      <c r="C3019">
        <v>53.704000000000001</v>
      </c>
      <c r="D3019">
        <v>11.413</v>
      </c>
      <c r="E3019">
        <v>42630</v>
      </c>
      <c r="F3019">
        <v>124.708333333333</v>
      </c>
      <c r="G3019" t="s">
        <v>61</v>
      </c>
      <c r="I3019" s="24">
        <v>44023</v>
      </c>
      <c r="J3019" s="25">
        <v>124.708333333333</v>
      </c>
      <c r="K3019" s="28">
        <v>53.704000000000001</v>
      </c>
      <c r="L3019" s="28">
        <v>11.413</v>
      </c>
    </row>
    <row r="3020" spans="1:12" x14ac:dyDescent="0.25">
      <c r="A3020">
        <v>42630</v>
      </c>
      <c r="B3020">
        <v>124.75</v>
      </c>
      <c r="C3020">
        <v>53.704000000000001</v>
      </c>
      <c r="D3020">
        <v>11.413</v>
      </c>
      <c r="E3020">
        <v>42630</v>
      </c>
      <c r="F3020">
        <v>124.75</v>
      </c>
      <c r="G3020" t="s">
        <v>61</v>
      </c>
      <c r="I3020" s="24">
        <v>44024</v>
      </c>
      <c r="J3020" s="25">
        <v>124.75</v>
      </c>
      <c r="K3020" s="28">
        <v>53.704000000000001</v>
      </c>
      <c r="L3020" s="28">
        <v>11.413</v>
      </c>
    </row>
    <row r="3021" spans="1:12" x14ac:dyDescent="0.25">
      <c r="A3021">
        <v>42630</v>
      </c>
      <c r="B3021">
        <v>124.791666666667</v>
      </c>
      <c r="C3021">
        <v>53.709000000000003</v>
      </c>
      <c r="D3021">
        <v>11.416</v>
      </c>
      <c r="E3021">
        <v>42630</v>
      </c>
      <c r="F3021">
        <v>124.791666666667</v>
      </c>
      <c r="G3021" t="s">
        <v>61</v>
      </c>
      <c r="I3021" s="24">
        <v>44025</v>
      </c>
      <c r="J3021" s="25">
        <v>124.791666666667</v>
      </c>
      <c r="K3021" s="28">
        <v>53.709000000000003</v>
      </c>
      <c r="L3021" s="28">
        <v>11.416</v>
      </c>
    </row>
    <row r="3022" spans="1:12" x14ac:dyDescent="0.25">
      <c r="A3022">
        <v>42630</v>
      </c>
      <c r="B3022">
        <v>124.833333333333</v>
      </c>
      <c r="C3022">
        <v>53.713000000000001</v>
      </c>
      <c r="D3022">
        <v>11.417999999999999</v>
      </c>
      <c r="E3022">
        <v>42630</v>
      </c>
      <c r="F3022">
        <v>124.833333333333</v>
      </c>
      <c r="G3022" t="s">
        <v>61</v>
      </c>
      <c r="I3022" s="24">
        <v>44026</v>
      </c>
      <c r="J3022" s="25">
        <v>124.833333333333</v>
      </c>
      <c r="K3022" s="28">
        <v>53.713000000000001</v>
      </c>
      <c r="L3022" s="28">
        <v>11.417999999999999</v>
      </c>
    </row>
    <row r="3023" spans="1:12" x14ac:dyDescent="0.25">
      <c r="A3023">
        <v>42630</v>
      </c>
      <c r="B3023">
        <v>124.875</v>
      </c>
      <c r="C3023">
        <v>53.713000000000001</v>
      </c>
      <c r="D3023">
        <v>11.417999999999999</v>
      </c>
      <c r="E3023">
        <v>42630</v>
      </c>
      <c r="F3023">
        <v>124.875</v>
      </c>
      <c r="G3023" t="s">
        <v>61</v>
      </c>
      <c r="I3023" s="24">
        <v>44027</v>
      </c>
      <c r="J3023" s="25">
        <v>124.875</v>
      </c>
      <c r="K3023" s="28">
        <v>53.713000000000001</v>
      </c>
      <c r="L3023" s="28">
        <v>11.417999999999999</v>
      </c>
    </row>
    <row r="3024" spans="1:12" x14ac:dyDescent="0.25">
      <c r="A3024">
        <v>42630</v>
      </c>
      <c r="B3024">
        <v>124.916666666667</v>
      </c>
      <c r="C3024">
        <v>53.688000000000002</v>
      </c>
      <c r="D3024">
        <v>11.404</v>
      </c>
      <c r="E3024">
        <v>42630</v>
      </c>
      <c r="F3024">
        <v>124.916666666667</v>
      </c>
      <c r="G3024" t="s">
        <v>61</v>
      </c>
      <c r="I3024" s="24">
        <v>44028</v>
      </c>
      <c r="J3024" s="25">
        <v>124.916666666667</v>
      </c>
      <c r="K3024" s="28">
        <v>53.688000000000002</v>
      </c>
      <c r="L3024" s="28">
        <v>11.404</v>
      </c>
    </row>
    <row r="3025" spans="1:12" x14ac:dyDescent="0.25">
      <c r="A3025">
        <v>42630</v>
      </c>
      <c r="B3025">
        <v>124.958333333333</v>
      </c>
      <c r="C3025">
        <v>53.646000000000001</v>
      </c>
      <c r="D3025">
        <v>11.381</v>
      </c>
      <c r="E3025">
        <v>42630</v>
      </c>
      <c r="F3025">
        <v>124.958333333333</v>
      </c>
      <c r="G3025" t="s">
        <v>61</v>
      </c>
      <c r="I3025" s="24">
        <v>44029</v>
      </c>
      <c r="J3025" s="25">
        <v>124.958333333333</v>
      </c>
      <c r="K3025" s="28">
        <v>53.646000000000001</v>
      </c>
      <c r="L3025" s="28">
        <v>11.381</v>
      </c>
    </row>
    <row r="3026" spans="1:12" x14ac:dyDescent="0.25">
      <c r="A3026">
        <v>42631</v>
      </c>
      <c r="B3026">
        <v>125</v>
      </c>
      <c r="C3026">
        <v>53.64</v>
      </c>
      <c r="D3026">
        <v>11.378</v>
      </c>
      <c r="E3026">
        <v>42631</v>
      </c>
      <c r="F3026">
        <v>125</v>
      </c>
      <c r="G3026" t="s">
        <v>61</v>
      </c>
      <c r="I3026" s="24">
        <v>44030</v>
      </c>
      <c r="J3026" s="25">
        <v>125</v>
      </c>
      <c r="K3026" s="28">
        <v>53.64</v>
      </c>
      <c r="L3026" s="28">
        <v>11.378</v>
      </c>
    </row>
    <row r="3027" spans="1:12" x14ac:dyDescent="0.25">
      <c r="A3027">
        <v>42631</v>
      </c>
      <c r="B3027">
        <v>125.041666666667</v>
      </c>
      <c r="C3027">
        <v>53.643999999999998</v>
      </c>
      <c r="D3027">
        <v>11.381</v>
      </c>
      <c r="E3027">
        <v>42631</v>
      </c>
      <c r="F3027">
        <v>125.041666666667</v>
      </c>
      <c r="G3027" t="s">
        <v>61</v>
      </c>
      <c r="I3027" s="24">
        <v>44031</v>
      </c>
      <c r="J3027" s="25">
        <v>125.041666666667</v>
      </c>
      <c r="K3027" s="28">
        <v>53.643999999999998</v>
      </c>
      <c r="L3027" s="28">
        <v>11.381</v>
      </c>
    </row>
    <row r="3028" spans="1:12" x14ac:dyDescent="0.25">
      <c r="A3028">
        <v>42631</v>
      </c>
      <c r="B3028">
        <v>125.083333333333</v>
      </c>
      <c r="C3028">
        <v>53.65</v>
      </c>
      <c r="D3028">
        <v>11.384</v>
      </c>
      <c r="E3028">
        <v>42631</v>
      </c>
      <c r="F3028">
        <v>125.083333333333</v>
      </c>
      <c r="G3028" t="s">
        <v>61</v>
      </c>
      <c r="I3028" s="24">
        <v>44032</v>
      </c>
      <c r="J3028" s="25">
        <v>125.083333333333</v>
      </c>
      <c r="K3028" s="28">
        <v>53.65</v>
      </c>
      <c r="L3028" s="28">
        <v>11.384</v>
      </c>
    </row>
    <row r="3029" spans="1:12" x14ac:dyDescent="0.25">
      <c r="A3029">
        <v>42631</v>
      </c>
      <c r="B3029">
        <v>125.125</v>
      </c>
      <c r="C3029">
        <v>53.655000000000001</v>
      </c>
      <c r="D3029">
        <v>11.385999999999999</v>
      </c>
      <c r="E3029">
        <v>42631</v>
      </c>
      <c r="F3029">
        <v>125.125</v>
      </c>
      <c r="G3029" t="s">
        <v>61</v>
      </c>
      <c r="I3029" s="24">
        <v>44033</v>
      </c>
      <c r="J3029" s="25">
        <v>125.125</v>
      </c>
      <c r="K3029" s="28">
        <v>53.655000000000001</v>
      </c>
      <c r="L3029" s="28">
        <v>11.385999999999999</v>
      </c>
    </row>
    <row r="3030" spans="1:12" x14ac:dyDescent="0.25">
      <c r="A3030">
        <v>42631</v>
      </c>
      <c r="B3030">
        <v>125.166666666667</v>
      </c>
      <c r="C3030">
        <v>53.658999999999999</v>
      </c>
      <c r="D3030">
        <v>11.388</v>
      </c>
      <c r="E3030">
        <v>42631</v>
      </c>
      <c r="F3030">
        <v>125.166666666667</v>
      </c>
      <c r="G3030" t="s">
        <v>61</v>
      </c>
      <c r="I3030" s="24">
        <v>44034</v>
      </c>
      <c r="J3030" s="25">
        <v>125.166666666667</v>
      </c>
      <c r="K3030" s="28">
        <v>53.658999999999999</v>
      </c>
      <c r="L3030" s="28">
        <v>11.388</v>
      </c>
    </row>
    <row r="3031" spans="1:12" x14ac:dyDescent="0.25">
      <c r="A3031">
        <v>42631</v>
      </c>
      <c r="B3031">
        <v>125.208333333333</v>
      </c>
      <c r="C3031">
        <v>53.655999999999999</v>
      </c>
      <c r="D3031">
        <v>11.385999999999999</v>
      </c>
      <c r="E3031">
        <v>42631</v>
      </c>
      <c r="F3031">
        <v>125.208333333333</v>
      </c>
      <c r="G3031" t="s">
        <v>61</v>
      </c>
      <c r="I3031" s="24">
        <v>44035</v>
      </c>
      <c r="J3031" s="25">
        <v>125.208333333333</v>
      </c>
      <c r="K3031" s="28">
        <v>53.655999999999999</v>
      </c>
      <c r="L3031" s="28">
        <v>11.385999999999999</v>
      </c>
    </row>
    <row r="3032" spans="1:12" x14ac:dyDescent="0.25">
      <c r="A3032">
        <v>42631</v>
      </c>
      <c r="B3032">
        <v>125.25</v>
      </c>
      <c r="C3032">
        <v>53.651000000000003</v>
      </c>
      <c r="D3032">
        <v>11.384</v>
      </c>
      <c r="E3032">
        <v>42631</v>
      </c>
      <c r="F3032">
        <v>125.25</v>
      </c>
      <c r="G3032" t="s">
        <v>61</v>
      </c>
      <c r="I3032" s="24">
        <v>44036</v>
      </c>
      <c r="J3032" s="25">
        <v>125.25</v>
      </c>
      <c r="K3032" s="28">
        <v>53.651000000000003</v>
      </c>
      <c r="L3032" s="28">
        <v>11.384</v>
      </c>
    </row>
    <row r="3033" spans="1:12" x14ac:dyDescent="0.25">
      <c r="A3033">
        <v>42631</v>
      </c>
      <c r="B3033">
        <v>125.291666666667</v>
      </c>
      <c r="C3033">
        <v>53.643000000000001</v>
      </c>
      <c r="D3033">
        <v>11.38</v>
      </c>
      <c r="E3033">
        <v>42631</v>
      </c>
      <c r="F3033">
        <v>125.291666666667</v>
      </c>
      <c r="G3033" t="s">
        <v>61</v>
      </c>
      <c r="I3033" s="24">
        <v>44037</v>
      </c>
      <c r="J3033" s="25">
        <v>125.291666666667</v>
      </c>
      <c r="K3033" s="28">
        <v>53.643000000000001</v>
      </c>
      <c r="L3033" s="28">
        <v>11.38</v>
      </c>
    </row>
    <row r="3034" spans="1:12" x14ac:dyDescent="0.25">
      <c r="A3034">
        <v>42631</v>
      </c>
      <c r="B3034">
        <v>125.333333333333</v>
      </c>
      <c r="C3034">
        <v>53.643999999999998</v>
      </c>
      <c r="D3034">
        <v>11.381</v>
      </c>
      <c r="E3034">
        <v>42631</v>
      </c>
      <c r="F3034">
        <v>125.333333333333</v>
      </c>
      <c r="G3034" t="s">
        <v>61</v>
      </c>
      <c r="I3034" s="24">
        <v>44038</v>
      </c>
      <c r="J3034" s="25">
        <v>125.333333333333</v>
      </c>
      <c r="K3034" s="28">
        <v>53.643999999999998</v>
      </c>
      <c r="L3034" s="28">
        <v>11.381</v>
      </c>
    </row>
    <row r="3035" spans="1:12" x14ac:dyDescent="0.25">
      <c r="A3035">
        <v>42631</v>
      </c>
      <c r="B3035">
        <v>125.375</v>
      </c>
      <c r="C3035">
        <v>53.651000000000003</v>
      </c>
      <c r="D3035">
        <v>11.384</v>
      </c>
      <c r="E3035">
        <v>42631</v>
      </c>
      <c r="F3035">
        <v>125.375</v>
      </c>
      <c r="G3035" t="s">
        <v>61</v>
      </c>
      <c r="I3035" s="24">
        <v>44039</v>
      </c>
      <c r="J3035" s="25">
        <v>125.375</v>
      </c>
      <c r="K3035" s="28">
        <v>53.651000000000003</v>
      </c>
      <c r="L3035" s="28">
        <v>11.384</v>
      </c>
    </row>
    <row r="3036" spans="1:12" x14ac:dyDescent="0.25">
      <c r="A3036">
        <v>42631</v>
      </c>
      <c r="B3036">
        <v>125.416666666667</v>
      </c>
      <c r="C3036">
        <v>53.654000000000003</v>
      </c>
      <c r="D3036">
        <v>11.385999999999999</v>
      </c>
      <c r="E3036">
        <v>42631</v>
      </c>
      <c r="F3036">
        <v>125.416666666667</v>
      </c>
      <c r="G3036" t="s">
        <v>61</v>
      </c>
      <c r="I3036" s="24">
        <v>44040</v>
      </c>
      <c r="J3036" s="25">
        <v>125.416666666667</v>
      </c>
      <c r="K3036" s="28">
        <v>53.654000000000003</v>
      </c>
      <c r="L3036" s="28">
        <v>11.385999999999999</v>
      </c>
    </row>
    <row r="3037" spans="1:12" x14ac:dyDescent="0.25">
      <c r="A3037">
        <v>42631</v>
      </c>
      <c r="B3037">
        <v>125.458333333333</v>
      </c>
      <c r="C3037">
        <v>53.655000000000001</v>
      </c>
      <c r="D3037">
        <v>11.385999999999999</v>
      </c>
      <c r="E3037">
        <v>42631</v>
      </c>
      <c r="F3037">
        <v>125.458333333333</v>
      </c>
      <c r="G3037" t="s">
        <v>61</v>
      </c>
      <c r="I3037" s="24">
        <v>44041</v>
      </c>
      <c r="J3037" s="25">
        <v>125.458333333333</v>
      </c>
      <c r="K3037" s="28">
        <v>53.655000000000001</v>
      </c>
      <c r="L3037" s="28">
        <v>11.385999999999999</v>
      </c>
    </row>
    <row r="3038" spans="1:12" x14ac:dyDescent="0.25">
      <c r="A3038">
        <v>42631</v>
      </c>
      <c r="B3038">
        <v>125.5</v>
      </c>
      <c r="C3038">
        <v>53.656999999999996</v>
      </c>
      <c r="D3038">
        <v>11.387</v>
      </c>
      <c r="E3038">
        <v>42631</v>
      </c>
      <c r="F3038">
        <v>125.5</v>
      </c>
      <c r="G3038" t="s">
        <v>61</v>
      </c>
      <c r="I3038" s="24">
        <v>44042</v>
      </c>
      <c r="J3038" s="25">
        <v>125.5</v>
      </c>
      <c r="K3038" s="28">
        <v>53.656999999999996</v>
      </c>
      <c r="L3038" s="28">
        <v>11.387</v>
      </c>
    </row>
    <row r="3039" spans="1:12" x14ac:dyDescent="0.25">
      <c r="A3039">
        <v>42631</v>
      </c>
      <c r="B3039">
        <v>125.541666666667</v>
      </c>
      <c r="C3039">
        <v>53.658000000000001</v>
      </c>
      <c r="D3039">
        <v>11.387</v>
      </c>
      <c r="E3039">
        <v>42631</v>
      </c>
      <c r="F3039">
        <v>125.541666666667</v>
      </c>
      <c r="G3039" t="s">
        <v>61</v>
      </c>
      <c r="I3039" s="24">
        <v>44043</v>
      </c>
      <c r="J3039" s="25">
        <v>125.541666666667</v>
      </c>
      <c r="K3039" s="28">
        <v>53.658000000000001</v>
      </c>
      <c r="L3039" s="28">
        <v>11.387</v>
      </c>
    </row>
    <row r="3040" spans="1:12" x14ac:dyDescent="0.25">
      <c r="A3040">
        <v>42631</v>
      </c>
      <c r="B3040">
        <v>125.583333333333</v>
      </c>
      <c r="C3040">
        <v>53.654000000000003</v>
      </c>
      <c r="D3040">
        <v>11.385</v>
      </c>
      <c r="E3040">
        <v>42631</v>
      </c>
      <c r="F3040">
        <v>125.583333333333</v>
      </c>
      <c r="G3040" t="s">
        <v>61</v>
      </c>
      <c r="I3040" s="24">
        <v>44044</v>
      </c>
      <c r="J3040" s="25">
        <v>125.583333333333</v>
      </c>
      <c r="K3040" s="28">
        <v>53.654000000000003</v>
      </c>
      <c r="L3040" s="28">
        <v>11.385</v>
      </c>
    </row>
    <row r="3041" spans="1:12" x14ac:dyDescent="0.25">
      <c r="A3041">
        <v>42631</v>
      </c>
      <c r="B3041">
        <v>125.625</v>
      </c>
      <c r="C3041">
        <v>53.651000000000003</v>
      </c>
      <c r="D3041">
        <v>11.382999999999999</v>
      </c>
      <c r="E3041">
        <v>42631</v>
      </c>
      <c r="F3041">
        <v>125.625</v>
      </c>
      <c r="G3041" t="s">
        <v>61</v>
      </c>
      <c r="I3041" s="24">
        <v>44045</v>
      </c>
      <c r="J3041" s="25">
        <v>125.625</v>
      </c>
      <c r="K3041" s="28">
        <v>53.651000000000003</v>
      </c>
      <c r="L3041" s="28">
        <v>11.382999999999999</v>
      </c>
    </row>
    <row r="3042" spans="1:12" x14ac:dyDescent="0.25">
      <c r="A3042">
        <v>42631</v>
      </c>
      <c r="B3042">
        <v>125.666666666667</v>
      </c>
      <c r="C3042">
        <v>53.65</v>
      </c>
      <c r="D3042">
        <v>11.382999999999999</v>
      </c>
      <c r="E3042">
        <v>42631</v>
      </c>
      <c r="F3042">
        <v>125.666666666667</v>
      </c>
      <c r="G3042" t="s">
        <v>61</v>
      </c>
      <c r="I3042" s="24">
        <v>44046</v>
      </c>
      <c r="J3042" s="25">
        <v>125.666666666667</v>
      </c>
      <c r="K3042" s="28">
        <v>53.65</v>
      </c>
      <c r="L3042" s="28">
        <v>11.382999999999999</v>
      </c>
    </row>
    <row r="3043" spans="1:12" x14ac:dyDescent="0.25">
      <c r="A3043">
        <v>42631</v>
      </c>
      <c r="B3043">
        <v>125.708333333333</v>
      </c>
      <c r="C3043">
        <v>53.652000000000001</v>
      </c>
      <c r="D3043">
        <v>11.384</v>
      </c>
      <c r="E3043">
        <v>42631</v>
      </c>
      <c r="F3043">
        <v>125.708333333333</v>
      </c>
      <c r="G3043" t="s">
        <v>61</v>
      </c>
      <c r="I3043" s="24">
        <v>44047</v>
      </c>
      <c r="J3043" s="25">
        <v>125.708333333333</v>
      </c>
      <c r="K3043" s="28">
        <v>53.652000000000001</v>
      </c>
      <c r="L3043" s="28">
        <v>11.384</v>
      </c>
    </row>
    <row r="3044" spans="1:12" x14ac:dyDescent="0.25">
      <c r="A3044">
        <v>42631</v>
      </c>
      <c r="B3044">
        <v>125.75</v>
      </c>
      <c r="C3044">
        <v>53.652999999999999</v>
      </c>
      <c r="D3044">
        <v>11.384</v>
      </c>
      <c r="E3044">
        <v>42631</v>
      </c>
      <c r="F3044">
        <v>125.75</v>
      </c>
      <c r="G3044" t="s">
        <v>61</v>
      </c>
      <c r="I3044" s="24">
        <v>44048</v>
      </c>
      <c r="J3044" s="25">
        <v>125.75</v>
      </c>
      <c r="K3044" s="28">
        <v>53.652999999999999</v>
      </c>
      <c r="L3044" s="28">
        <v>11.384</v>
      </c>
    </row>
    <row r="3045" spans="1:12" x14ac:dyDescent="0.25">
      <c r="A3045">
        <v>42631</v>
      </c>
      <c r="B3045">
        <v>125.791666666667</v>
      </c>
      <c r="C3045">
        <v>53.651000000000003</v>
      </c>
      <c r="D3045">
        <v>11.384</v>
      </c>
      <c r="E3045">
        <v>42631</v>
      </c>
      <c r="F3045">
        <v>125.791666666667</v>
      </c>
      <c r="G3045" t="s">
        <v>61</v>
      </c>
      <c r="I3045" s="24">
        <v>44049</v>
      </c>
      <c r="J3045" s="25">
        <v>125.791666666667</v>
      </c>
      <c r="K3045" s="28">
        <v>53.651000000000003</v>
      </c>
      <c r="L3045" s="28">
        <v>11.384</v>
      </c>
    </row>
    <row r="3046" spans="1:12" x14ac:dyDescent="0.25">
      <c r="A3046">
        <v>42631</v>
      </c>
      <c r="B3046">
        <v>125.833333333333</v>
      </c>
      <c r="C3046">
        <v>53.655999999999999</v>
      </c>
      <c r="D3046">
        <v>11.385999999999999</v>
      </c>
      <c r="E3046">
        <v>42631</v>
      </c>
      <c r="F3046">
        <v>125.833333333333</v>
      </c>
      <c r="G3046" t="s">
        <v>61</v>
      </c>
      <c r="I3046" s="24">
        <v>44050</v>
      </c>
      <c r="J3046" s="25">
        <v>125.833333333333</v>
      </c>
      <c r="K3046" s="28">
        <v>53.655999999999999</v>
      </c>
      <c r="L3046" s="28">
        <v>11.385999999999999</v>
      </c>
    </row>
    <row r="3047" spans="1:12" x14ac:dyDescent="0.25">
      <c r="A3047">
        <v>42631</v>
      </c>
      <c r="B3047">
        <v>125.875</v>
      </c>
      <c r="C3047">
        <v>53.655999999999999</v>
      </c>
      <c r="D3047">
        <v>11.385999999999999</v>
      </c>
      <c r="E3047">
        <v>42631</v>
      </c>
      <c r="F3047">
        <v>125.875</v>
      </c>
      <c r="G3047" t="s">
        <v>61</v>
      </c>
      <c r="I3047" s="24">
        <v>44051</v>
      </c>
      <c r="J3047" s="25">
        <v>125.875</v>
      </c>
      <c r="K3047" s="28">
        <v>53.655999999999999</v>
      </c>
      <c r="L3047" s="28">
        <v>11.385999999999999</v>
      </c>
    </row>
    <row r="3048" spans="1:12" x14ac:dyDescent="0.25">
      <c r="A3048">
        <v>42631</v>
      </c>
      <c r="B3048">
        <v>125.916666666667</v>
      </c>
      <c r="C3048">
        <v>53.658000000000001</v>
      </c>
      <c r="D3048">
        <v>11.387</v>
      </c>
      <c r="E3048">
        <v>42631</v>
      </c>
      <c r="F3048">
        <v>125.916666666667</v>
      </c>
      <c r="G3048" t="s">
        <v>61</v>
      </c>
      <c r="I3048" s="24">
        <v>44052</v>
      </c>
      <c r="J3048" s="25">
        <v>125.916666666667</v>
      </c>
      <c r="K3048" s="28">
        <v>53.658000000000001</v>
      </c>
      <c r="L3048" s="28">
        <v>11.387</v>
      </c>
    </row>
    <row r="3049" spans="1:12" x14ac:dyDescent="0.25">
      <c r="A3049">
        <v>42631</v>
      </c>
      <c r="B3049">
        <v>125.958333333333</v>
      </c>
      <c r="C3049">
        <v>53.658000000000001</v>
      </c>
      <c r="D3049">
        <v>11.387</v>
      </c>
      <c r="E3049">
        <v>42631</v>
      </c>
      <c r="F3049">
        <v>125.958333333333</v>
      </c>
      <c r="G3049" t="s">
        <v>61</v>
      </c>
      <c r="I3049" s="24">
        <v>44053</v>
      </c>
      <c r="J3049" s="25">
        <v>125.958333333333</v>
      </c>
      <c r="K3049" s="28">
        <v>53.658000000000001</v>
      </c>
      <c r="L3049" s="28">
        <v>11.387</v>
      </c>
    </row>
    <row r="3050" spans="1:12" x14ac:dyDescent="0.25">
      <c r="A3050">
        <v>42632</v>
      </c>
      <c r="B3050">
        <v>126</v>
      </c>
      <c r="C3050">
        <v>53.658000000000001</v>
      </c>
      <c r="D3050">
        <v>11.387</v>
      </c>
      <c r="E3050">
        <v>42632</v>
      </c>
      <c r="F3050">
        <v>126</v>
      </c>
      <c r="G3050" t="s">
        <v>61</v>
      </c>
      <c r="I3050" s="24">
        <v>44054</v>
      </c>
      <c r="J3050" s="25">
        <v>126</v>
      </c>
      <c r="K3050" s="28">
        <v>53.658000000000001</v>
      </c>
      <c r="L3050" s="28">
        <v>11.387</v>
      </c>
    </row>
    <row r="3051" spans="1:12" x14ac:dyDescent="0.25">
      <c r="A3051">
        <v>42632</v>
      </c>
      <c r="B3051">
        <v>126.041666666667</v>
      </c>
      <c r="C3051">
        <v>53.655000000000001</v>
      </c>
      <c r="D3051">
        <v>11.385</v>
      </c>
      <c r="E3051">
        <v>42632</v>
      </c>
      <c r="F3051">
        <v>126.041666666667</v>
      </c>
      <c r="G3051" t="s">
        <v>61</v>
      </c>
      <c r="I3051" s="24">
        <v>44055</v>
      </c>
      <c r="J3051" s="25">
        <v>126.041666666667</v>
      </c>
      <c r="K3051" s="28">
        <v>53.655000000000001</v>
      </c>
      <c r="L3051" s="28">
        <v>11.385</v>
      </c>
    </row>
    <row r="3052" spans="1:12" x14ac:dyDescent="0.25">
      <c r="A3052">
        <v>42632</v>
      </c>
      <c r="B3052">
        <v>126.083333333333</v>
      </c>
      <c r="C3052">
        <v>53.651000000000003</v>
      </c>
      <c r="D3052">
        <v>11.382999999999999</v>
      </c>
      <c r="E3052">
        <v>42632</v>
      </c>
      <c r="F3052">
        <v>126.083333333333</v>
      </c>
      <c r="G3052" t="s">
        <v>61</v>
      </c>
      <c r="I3052" s="24">
        <v>44056</v>
      </c>
      <c r="J3052" s="25">
        <v>126.083333333333</v>
      </c>
      <c r="K3052" s="28">
        <v>53.651000000000003</v>
      </c>
      <c r="L3052" s="28">
        <v>11.382999999999999</v>
      </c>
    </row>
    <row r="3053" spans="1:12" x14ac:dyDescent="0.25">
      <c r="A3053">
        <v>42632</v>
      </c>
      <c r="B3053">
        <v>126.125</v>
      </c>
      <c r="C3053">
        <v>53.631999999999998</v>
      </c>
      <c r="D3053">
        <v>11.372999999999999</v>
      </c>
      <c r="E3053">
        <v>42632</v>
      </c>
      <c r="F3053">
        <v>126.125</v>
      </c>
      <c r="G3053" t="s">
        <v>61</v>
      </c>
      <c r="I3053" s="24">
        <v>44057</v>
      </c>
      <c r="J3053" s="25">
        <v>126.125</v>
      </c>
      <c r="K3053" s="28">
        <v>53.631999999999998</v>
      </c>
      <c r="L3053" s="28">
        <v>11.372999999999999</v>
      </c>
    </row>
    <row r="3054" spans="1:12" x14ac:dyDescent="0.25">
      <c r="A3054">
        <v>42632</v>
      </c>
      <c r="B3054">
        <v>126.166666666667</v>
      </c>
      <c r="C3054">
        <v>53.633000000000003</v>
      </c>
      <c r="D3054">
        <v>11.372999999999999</v>
      </c>
      <c r="E3054">
        <v>42632</v>
      </c>
      <c r="F3054">
        <v>126.166666666667</v>
      </c>
      <c r="G3054" t="s">
        <v>61</v>
      </c>
      <c r="I3054" s="24">
        <v>44058</v>
      </c>
      <c r="J3054" s="25">
        <v>126.166666666667</v>
      </c>
      <c r="K3054" s="28">
        <v>53.633000000000003</v>
      </c>
      <c r="L3054" s="28">
        <v>11.372999999999999</v>
      </c>
    </row>
    <row r="3055" spans="1:12" x14ac:dyDescent="0.25">
      <c r="A3055">
        <v>42632</v>
      </c>
      <c r="B3055">
        <v>126.208333333333</v>
      </c>
      <c r="C3055">
        <v>53.633000000000003</v>
      </c>
      <c r="D3055">
        <v>11.374000000000001</v>
      </c>
      <c r="E3055">
        <v>42632</v>
      </c>
      <c r="F3055">
        <v>126.208333333333</v>
      </c>
      <c r="G3055" t="s">
        <v>61</v>
      </c>
      <c r="I3055" s="24">
        <v>44059</v>
      </c>
      <c r="J3055" s="25">
        <v>126.208333333333</v>
      </c>
      <c r="K3055" s="28">
        <v>53.633000000000003</v>
      </c>
      <c r="L3055" s="28">
        <v>11.374000000000001</v>
      </c>
    </row>
    <row r="3056" spans="1:12" x14ac:dyDescent="0.25">
      <c r="A3056">
        <v>42632</v>
      </c>
      <c r="B3056">
        <v>126.25</v>
      </c>
      <c r="C3056">
        <v>53.634</v>
      </c>
      <c r="D3056">
        <v>11.374000000000001</v>
      </c>
      <c r="E3056">
        <v>42632</v>
      </c>
      <c r="F3056">
        <v>126.25</v>
      </c>
      <c r="G3056" t="s">
        <v>61</v>
      </c>
      <c r="I3056" s="24">
        <v>44060</v>
      </c>
      <c r="J3056" s="25">
        <v>126.25</v>
      </c>
      <c r="K3056" s="28">
        <v>53.634</v>
      </c>
      <c r="L3056" s="28">
        <v>11.374000000000001</v>
      </c>
    </row>
    <row r="3057" spans="1:12" x14ac:dyDescent="0.25">
      <c r="A3057">
        <v>42632</v>
      </c>
      <c r="B3057">
        <v>126.291666666667</v>
      </c>
      <c r="C3057">
        <v>53.637</v>
      </c>
      <c r="D3057">
        <v>11.375</v>
      </c>
      <c r="E3057">
        <v>42632</v>
      </c>
      <c r="F3057">
        <v>126.291666666667</v>
      </c>
      <c r="G3057" t="s">
        <v>61</v>
      </c>
      <c r="I3057" s="24">
        <v>44061</v>
      </c>
      <c r="J3057" s="25">
        <v>126.291666666667</v>
      </c>
      <c r="K3057" s="28">
        <v>53.637</v>
      </c>
      <c r="L3057" s="28">
        <v>11.375</v>
      </c>
    </row>
    <row r="3058" spans="1:12" x14ac:dyDescent="0.25">
      <c r="A3058">
        <v>42632</v>
      </c>
      <c r="B3058">
        <v>126.333333333333</v>
      </c>
      <c r="C3058">
        <v>53.639000000000003</v>
      </c>
      <c r="D3058">
        <v>11.375999999999999</v>
      </c>
      <c r="E3058">
        <v>42632</v>
      </c>
      <c r="F3058">
        <v>126.333333333333</v>
      </c>
      <c r="G3058" t="s">
        <v>61</v>
      </c>
      <c r="I3058" s="24">
        <v>44062</v>
      </c>
      <c r="J3058" s="25">
        <v>126.333333333333</v>
      </c>
      <c r="K3058" s="28">
        <v>53.639000000000003</v>
      </c>
      <c r="L3058" s="28">
        <v>11.375999999999999</v>
      </c>
    </row>
    <row r="3059" spans="1:12" x14ac:dyDescent="0.25">
      <c r="A3059">
        <v>42632</v>
      </c>
      <c r="B3059">
        <v>126.375</v>
      </c>
      <c r="C3059">
        <v>53.634999999999998</v>
      </c>
      <c r="D3059">
        <v>11.374000000000001</v>
      </c>
      <c r="E3059">
        <v>42632</v>
      </c>
      <c r="F3059">
        <v>126.375</v>
      </c>
      <c r="G3059" t="s">
        <v>61</v>
      </c>
      <c r="I3059" s="24">
        <v>44063</v>
      </c>
      <c r="J3059" s="25">
        <v>126.375</v>
      </c>
      <c r="K3059" s="28">
        <v>53.634999999999998</v>
      </c>
      <c r="L3059" s="28">
        <v>11.374000000000001</v>
      </c>
    </row>
    <row r="3060" spans="1:12" x14ac:dyDescent="0.25">
      <c r="A3060">
        <v>42632</v>
      </c>
      <c r="B3060">
        <v>126.416666666667</v>
      </c>
      <c r="C3060">
        <v>53.634</v>
      </c>
      <c r="D3060">
        <v>11.372999999999999</v>
      </c>
      <c r="E3060">
        <v>42632</v>
      </c>
      <c r="F3060">
        <v>126.416666666667</v>
      </c>
      <c r="G3060" t="s">
        <v>61</v>
      </c>
      <c r="I3060" s="24">
        <v>44064</v>
      </c>
      <c r="J3060" s="25">
        <v>126.416666666667</v>
      </c>
      <c r="K3060" s="28">
        <v>53.634</v>
      </c>
      <c r="L3060" s="28">
        <v>11.372999999999999</v>
      </c>
    </row>
    <row r="3061" spans="1:12" x14ac:dyDescent="0.25">
      <c r="A3061">
        <v>42632</v>
      </c>
      <c r="B3061">
        <v>126.458333333333</v>
      </c>
      <c r="C3061">
        <v>53.631999999999998</v>
      </c>
      <c r="D3061">
        <v>11.372</v>
      </c>
      <c r="E3061">
        <v>42632</v>
      </c>
      <c r="F3061">
        <v>126.458333333333</v>
      </c>
      <c r="G3061" t="s">
        <v>61</v>
      </c>
      <c r="I3061" s="24">
        <v>44065</v>
      </c>
      <c r="J3061" s="25">
        <v>126.458333333333</v>
      </c>
      <c r="K3061" s="28">
        <v>53.631999999999998</v>
      </c>
      <c r="L3061" s="28">
        <v>11.372</v>
      </c>
    </row>
    <row r="3062" spans="1:12" x14ac:dyDescent="0.25">
      <c r="A3062">
        <v>42632</v>
      </c>
      <c r="B3062">
        <v>126.5</v>
      </c>
      <c r="C3062">
        <v>53.631</v>
      </c>
      <c r="D3062">
        <v>11.372</v>
      </c>
      <c r="E3062">
        <v>42632</v>
      </c>
      <c r="F3062">
        <v>126.5</v>
      </c>
      <c r="G3062" t="s">
        <v>61</v>
      </c>
      <c r="I3062" s="24">
        <v>44066</v>
      </c>
      <c r="J3062" s="25">
        <v>126.5</v>
      </c>
      <c r="K3062" s="28">
        <v>53.631</v>
      </c>
      <c r="L3062" s="28">
        <v>11.372</v>
      </c>
    </row>
    <row r="3063" spans="1:12" x14ac:dyDescent="0.25">
      <c r="A3063">
        <v>42632</v>
      </c>
      <c r="B3063">
        <v>126.541666666667</v>
      </c>
      <c r="C3063">
        <v>53.631</v>
      </c>
      <c r="D3063">
        <v>11.372</v>
      </c>
      <c r="E3063">
        <v>42632</v>
      </c>
      <c r="F3063">
        <v>126.541666666667</v>
      </c>
      <c r="G3063" t="s">
        <v>61</v>
      </c>
      <c r="I3063" s="24">
        <v>44067</v>
      </c>
      <c r="J3063" s="25">
        <v>126.541666666667</v>
      </c>
      <c r="K3063" s="28">
        <v>53.631</v>
      </c>
      <c r="L3063" s="28">
        <v>11.372</v>
      </c>
    </row>
    <row r="3064" spans="1:12" x14ac:dyDescent="0.25">
      <c r="A3064">
        <v>42632</v>
      </c>
      <c r="B3064">
        <v>126.583333333333</v>
      </c>
      <c r="C3064">
        <v>53.631</v>
      </c>
      <c r="D3064">
        <v>11.372</v>
      </c>
      <c r="E3064">
        <v>42632</v>
      </c>
      <c r="F3064">
        <v>126.583333333333</v>
      </c>
      <c r="G3064" t="s">
        <v>61</v>
      </c>
      <c r="I3064" s="24">
        <v>44068</v>
      </c>
      <c r="J3064" s="25">
        <v>126.583333333333</v>
      </c>
      <c r="K3064" s="28">
        <v>53.631</v>
      </c>
      <c r="L3064" s="28">
        <v>11.372</v>
      </c>
    </row>
    <row r="3065" spans="1:12" x14ac:dyDescent="0.25">
      <c r="A3065">
        <v>42632</v>
      </c>
      <c r="B3065">
        <v>126.625</v>
      </c>
      <c r="C3065">
        <v>53.631</v>
      </c>
      <c r="D3065">
        <v>11.372</v>
      </c>
      <c r="E3065">
        <v>42632</v>
      </c>
      <c r="F3065">
        <v>126.625</v>
      </c>
      <c r="G3065" t="s">
        <v>61</v>
      </c>
      <c r="I3065" s="24">
        <v>44069</v>
      </c>
      <c r="J3065" s="25">
        <v>126.625</v>
      </c>
      <c r="K3065" s="28">
        <v>53.631</v>
      </c>
      <c r="L3065" s="28">
        <v>11.372</v>
      </c>
    </row>
    <row r="3066" spans="1:12" x14ac:dyDescent="0.25">
      <c r="A3066">
        <v>42632</v>
      </c>
      <c r="B3066">
        <v>126.666666666667</v>
      </c>
      <c r="C3066">
        <v>53.633000000000003</v>
      </c>
      <c r="D3066">
        <v>11.372999999999999</v>
      </c>
      <c r="E3066">
        <v>42632</v>
      </c>
      <c r="F3066">
        <v>126.666666666667</v>
      </c>
      <c r="G3066" t="s">
        <v>61</v>
      </c>
      <c r="I3066" s="24">
        <v>44070</v>
      </c>
      <c r="J3066" s="25">
        <v>126.666666666667</v>
      </c>
      <c r="K3066" s="28">
        <v>53.633000000000003</v>
      </c>
      <c r="L3066" s="28">
        <v>11.372999999999999</v>
      </c>
    </row>
    <row r="3067" spans="1:12" x14ac:dyDescent="0.25">
      <c r="A3067">
        <v>42632</v>
      </c>
      <c r="B3067">
        <v>126.708333333333</v>
      </c>
      <c r="C3067">
        <v>53.646999999999998</v>
      </c>
      <c r="D3067">
        <v>11.381</v>
      </c>
      <c r="E3067">
        <v>42632</v>
      </c>
      <c r="F3067">
        <v>126.708333333333</v>
      </c>
      <c r="G3067" t="s">
        <v>61</v>
      </c>
      <c r="I3067" s="24">
        <v>44071</v>
      </c>
      <c r="J3067" s="25">
        <v>126.708333333333</v>
      </c>
      <c r="K3067" s="28">
        <v>53.646999999999998</v>
      </c>
      <c r="L3067" s="28">
        <v>11.381</v>
      </c>
    </row>
    <row r="3068" spans="1:12" x14ac:dyDescent="0.25">
      <c r="A3068">
        <v>42632</v>
      </c>
      <c r="B3068">
        <v>126.75</v>
      </c>
      <c r="C3068">
        <v>53.673000000000002</v>
      </c>
      <c r="D3068">
        <v>11.395</v>
      </c>
      <c r="E3068">
        <v>42632</v>
      </c>
      <c r="F3068">
        <v>126.75</v>
      </c>
      <c r="G3068" t="s">
        <v>61</v>
      </c>
      <c r="I3068" s="24">
        <v>44072</v>
      </c>
      <c r="J3068" s="25">
        <v>126.75</v>
      </c>
      <c r="K3068" s="28">
        <v>53.673000000000002</v>
      </c>
      <c r="L3068" s="28">
        <v>11.395</v>
      </c>
    </row>
    <row r="3069" spans="1:12" x14ac:dyDescent="0.25">
      <c r="A3069">
        <v>42632</v>
      </c>
      <c r="B3069">
        <v>126.791666666667</v>
      </c>
      <c r="C3069">
        <v>53.686</v>
      </c>
      <c r="D3069">
        <v>11.401</v>
      </c>
      <c r="E3069">
        <v>42632</v>
      </c>
      <c r="F3069">
        <v>126.791666666667</v>
      </c>
      <c r="G3069" t="s">
        <v>61</v>
      </c>
      <c r="I3069" s="24">
        <v>44073</v>
      </c>
      <c r="J3069" s="25">
        <v>126.791666666667</v>
      </c>
      <c r="K3069" s="28">
        <v>53.686</v>
      </c>
      <c r="L3069" s="28">
        <v>11.401</v>
      </c>
    </row>
    <row r="3070" spans="1:12" x14ac:dyDescent="0.25">
      <c r="A3070">
        <v>42632</v>
      </c>
      <c r="B3070">
        <v>126.833333333333</v>
      </c>
      <c r="C3070">
        <v>53.683999999999997</v>
      </c>
      <c r="D3070">
        <v>11.4</v>
      </c>
      <c r="E3070">
        <v>42632</v>
      </c>
      <c r="F3070">
        <v>126.833333333333</v>
      </c>
      <c r="G3070" t="s">
        <v>61</v>
      </c>
      <c r="I3070" s="24">
        <v>44074</v>
      </c>
      <c r="J3070" s="25">
        <v>126.833333333333</v>
      </c>
      <c r="K3070" s="28">
        <v>53.683999999999997</v>
      </c>
      <c r="L3070" s="28">
        <v>11.4</v>
      </c>
    </row>
    <row r="3071" spans="1:12" x14ac:dyDescent="0.25">
      <c r="A3071">
        <v>42632</v>
      </c>
      <c r="B3071">
        <v>126.875</v>
      </c>
      <c r="C3071">
        <v>53.685000000000002</v>
      </c>
      <c r="D3071">
        <v>11.4</v>
      </c>
      <c r="E3071">
        <v>42632</v>
      </c>
      <c r="F3071">
        <v>126.875</v>
      </c>
      <c r="G3071" t="s">
        <v>61</v>
      </c>
      <c r="I3071" s="24">
        <v>44075</v>
      </c>
      <c r="J3071" s="25">
        <v>126.875</v>
      </c>
      <c r="K3071" s="28">
        <v>53.685000000000002</v>
      </c>
      <c r="L3071" s="28">
        <v>11.4</v>
      </c>
    </row>
    <row r="3072" spans="1:12" x14ac:dyDescent="0.25">
      <c r="A3072">
        <v>42632</v>
      </c>
      <c r="B3072">
        <v>126.916666666667</v>
      </c>
      <c r="C3072">
        <v>53.692</v>
      </c>
      <c r="D3072">
        <v>11.404</v>
      </c>
      <c r="E3072">
        <v>42632</v>
      </c>
      <c r="F3072">
        <v>126.916666666667</v>
      </c>
      <c r="G3072" t="s">
        <v>61</v>
      </c>
      <c r="I3072" s="24">
        <v>44076</v>
      </c>
      <c r="J3072" s="25">
        <v>126.916666666667</v>
      </c>
      <c r="K3072" s="28">
        <v>53.692</v>
      </c>
      <c r="L3072" s="28">
        <v>11.404</v>
      </c>
    </row>
    <row r="3073" spans="1:12" x14ac:dyDescent="0.25">
      <c r="A3073">
        <v>42632</v>
      </c>
      <c r="B3073">
        <v>126.958333333333</v>
      </c>
      <c r="C3073">
        <v>53.69</v>
      </c>
      <c r="D3073">
        <v>11.403</v>
      </c>
      <c r="E3073">
        <v>42632</v>
      </c>
      <c r="F3073">
        <v>126.958333333333</v>
      </c>
      <c r="G3073" t="s">
        <v>61</v>
      </c>
      <c r="I3073" s="24">
        <v>44077</v>
      </c>
      <c r="J3073" s="25">
        <v>126.958333333333</v>
      </c>
      <c r="K3073" s="28">
        <v>53.69</v>
      </c>
      <c r="L3073" s="28">
        <v>11.403</v>
      </c>
    </row>
    <row r="3074" spans="1:12" x14ac:dyDescent="0.25">
      <c r="A3074">
        <v>42633</v>
      </c>
      <c r="B3074">
        <v>127</v>
      </c>
      <c r="C3074">
        <v>53.652000000000001</v>
      </c>
      <c r="D3074">
        <v>11.382999999999999</v>
      </c>
      <c r="E3074">
        <v>42633</v>
      </c>
      <c r="F3074">
        <v>127</v>
      </c>
      <c r="G3074" t="s">
        <v>61</v>
      </c>
      <c r="I3074" s="24">
        <v>44078</v>
      </c>
      <c r="J3074" s="25">
        <v>127</v>
      </c>
      <c r="K3074" s="28">
        <v>53.652000000000001</v>
      </c>
      <c r="L3074" s="28">
        <v>11.382999999999999</v>
      </c>
    </row>
    <row r="3075" spans="1:12" x14ac:dyDescent="0.25">
      <c r="A3075">
        <v>42633</v>
      </c>
      <c r="B3075">
        <v>127.041666666667</v>
      </c>
      <c r="C3075">
        <v>53.634</v>
      </c>
      <c r="D3075">
        <v>11.374000000000001</v>
      </c>
      <c r="E3075">
        <v>42633</v>
      </c>
      <c r="F3075">
        <v>127.041666666667</v>
      </c>
      <c r="G3075" t="s">
        <v>61</v>
      </c>
      <c r="I3075" s="24">
        <v>44079</v>
      </c>
      <c r="J3075" s="25">
        <v>127.041666666667</v>
      </c>
      <c r="K3075" s="28">
        <v>53.634</v>
      </c>
      <c r="L3075" s="28">
        <v>11.374000000000001</v>
      </c>
    </row>
    <row r="3076" spans="1:12" x14ac:dyDescent="0.25">
      <c r="A3076">
        <v>42633</v>
      </c>
      <c r="B3076">
        <v>127.083333333333</v>
      </c>
      <c r="C3076">
        <v>53.639000000000003</v>
      </c>
      <c r="D3076">
        <v>11.377000000000001</v>
      </c>
      <c r="E3076">
        <v>42633</v>
      </c>
      <c r="F3076">
        <v>127.083333333333</v>
      </c>
      <c r="G3076" t="s">
        <v>61</v>
      </c>
      <c r="I3076" s="24">
        <v>44080</v>
      </c>
      <c r="J3076" s="25">
        <v>127.083333333333</v>
      </c>
      <c r="K3076" s="28">
        <v>53.639000000000003</v>
      </c>
      <c r="L3076" s="28">
        <v>11.377000000000001</v>
      </c>
    </row>
    <row r="3077" spans="1:12" x14ac:dyDescent="0.25">
      <c r="A3077">
        <v>42633</v>
      </c>
      <c r="B3077">
        <v>127.125</v>
      </c>
      <c r="C3077">
        <v>53.66</v>
      </c>
      <c r="D3077">
        <v>11.388</v>
      </c>
      <c r="E3077">
        <v>42633</v>
      </c>
      <c r="F3077">
        <v>127.125</v>
      </c>
      <c r="G3077" t="s">
        <v>61</v>
      </c>
      <c r="I3077" s="24">
        <v>44081</v>
      </c>
      <c r="J3077" s="25">
        <v>127.125</v>
      </c>
      <c r="K3077" s="28">
        <v>53.66</v>
      </c>
      <c r="L3077" s="28">
        <v>11.388</v>
      </c>
    </row>
    <row r="3078" spans="1:12" x14ac:dyDescent="0.25">
      <c r="A3078">
        <v>42633</v>
      </c>
      <c r="B3078">
        <v>127.166666666667</v>
      </c>
      <c r="C3078">
        <v>53.665999999999997</v>
      </c>
      <c r="D3078">
        <v>11.391</v>
      </c>
      <c r="E3078">
        <v>42633</v>
      </c>
      <c r="F3078">
        <v>127.166666666667</v>
      </c>
      <c r="G3078" t="s">
        <v>61</v>
      </c>
      <c r="I3078" s="24">
        <v>44082</v>
      </c>
      <c r="J3078" s="25">
        <v>127.166666666667</v>
      </c>
      <c r="K3078" s="28">
        <v>53.665999999999997</v>
      </c>
      <c r="L3078" s="28">
        <v>11.391</v>
      </c>
    </row>
    <row r="3079" spans="1:12" x14ac:dyDescent="0.25">
      <c r="A3079">
        <v>42633</v>
      </c>
      <c r="B3079">
        <v>127.208333333333</v>
      </c>
      <c r="C3079">
        <v>53.662999999999997</v>
      </c>
      <c r="D3079">
        <v>11.388999999999999</v>
      </c>
      <c r="E3079">
        <v>42633</v>
      </c>
      <c r="F3079">
        <v>127.208333333333</v>
      </c>
      <c r="G3079" t="s">
        <v>61</v>
      </c>
      <c r="I3079" s="24">
        <v>44083</v>
      </c>
      <c r="J3079" s="25">
        <v>127.208333333333</v>
      </c>
      <c r="K3079" s="28">
        <v>53.662999999999997</v>
      </c>
      <c r="L3079" s="28">
        <v>11.388999999999999</v>
      </c>
    </row>
    <row r="3080" spans="1:12" x14ac:dyDescent="0.25">
      <c r="A3080">
        <v>42633</v>
      </c>
      <c r="B3080">
        <v>127.25</v>
      </c>
      <c r="C3080">
        <v>53.661999999999999</v>
      </c>
      <c r="D3080">
        <v>11.388999999999999</v>
      </c>
      <c r="E3080">
        <v>42633</v>
      </c>
      <c r="F3080">
        <v>127.25</v>
      </c>
      <c r="G3080" t="s">
        <v>61</v>
      </c>
      <c r="I3080" s="24">
        <v>44084</v>
      </c>
      <c r="J3080" s="25">
        <v>127.25</v>
      </c>
      <c r="K3080" s="28">
        <v>53.661999999999999</v>
      </c>
      <c r="L3080" s="28">
        <v>11.388999999999999</v>
      </c>
    </row>
    <row r="3081" spans="1:12" x14ac:dyDescent="0.25">
      <c r="A3081">
        <v>42633</v>
      </c>
      <c r="B3081">
        <v>127.291666666667</v>
      </c>
      <c r="C3081">
        <v>53.661999999999999</v>
      </c>
      <c r="D3081">
        <v>11.39</v>
      </c>
      <c r="E3081">
        <v>42633</v>
      </c>
      <c r="F3081">
        <v>127.291666666667</v>
      </c>
      <c r="G3081" t="s">
        <v>61</v>
      </c>
      <c r="I3081" s="24">
        <v>44085</v>
      </c>
      <c r="J3081" s="25">
        <v>127.291666666667</v>
      </c>
      <c r="K3081" s="28">
        <v>53.661999999999999</v>
      </c>
      <c r="L3081" s="28">
        <v>11.39</v>
      </c>
    </row>
    <row r="3082" spans="1:12" x14ac:dyDescent="0.25">
      <c r="A3082">
        <v>42633</v>
      </c>
      <c r="B3082">
        <v>127.333333333333</v>
      </c>
      <c r="C3082">
        <v>53.658999999999999</v>
      </c>
      <c r="D3082">
        <v>11.388</v>
      </c>
      <c r="E3082">
        <v>42633</v>
      </c>
      <c r="F3082">
        <v>127.333333333333</v>
      </c>
      <c r="G3082" t="s">
        <v>61</v>
      </c>
      <c r="I3082" s="24">
        <v>44086</v>
      </c>
      <c r="J3082" s="25">
        <v>127.333333333333</v>
      </c>
      <c r="K3082" s="28">
        <v>53.658999999999999</v>
      </c>
      <c r="L3082" s="28">
        <v>11.388</v>
      </c>
    </row>
    <row r="3083" spans="1:12" x14ac:dyDescent="0.25">
      <c r="A3083">
        <v>42633</v>
      </c>
      <c r="B3083">
        <v>127.375</v>
      </c>
      <c r="C3083">
        <v>53.656999999999996</v>
      </c>
      <c r="D3083">
        <v>11.387</v>
      </c>
      <c r="E3083">
        <v>42633</v>
      </c>
      <c r="F3083">
        <v>127.375</v>
      </c>
      <c r="G3083" t="s">
        <v>61</v>
      </c>
      <c r="I3083" s="24">
        <v>44087</v>
      </c>
      <c r="J3083" s="25">
        <v>127.375</v>
      </c>
      <c r="K3083" s="28">
        <v>53.656999999999996</v>
      </c>
      <c r="L3083" s="28">
        <v>11.387</v>
      </c>
    </row>
    <row r="3084" spans="1:12" x14ac:dyDescent="0.25">
      <c r="A3084">
        <v>42633</v>
      </c>
      <c r="B3084">
        <v>127.416666666667</v>
      </c>
      <c r="C3084">
        <v>53.658000000000001</v>
      </c>
      <c r="D3084">
        <v>11.387</v>
      </c>
      <c r="E3084">
        <v>42633</v>
      </c>
      <c r="F3084">
        <v>127.416666666667</v>
      </c>
      <c r="G3084" t="s">
        <v>61</v>
      </c>
      <c r="I3084" s="24">
        <v>44088</v>
      </c>
      <c r="J3084" s="25">
        <v>127.416666666667</v>
      </c>
      <c r="K3084" s="28">
        <v>53.658000000000001</v>
      </c>
      <c r="L3084" s="28">
        <v>11.387</v>
      </c>
    </row>
    <row r="3085" spans="1:12" x14ac:dyDescent="0.25">
      <c r="A3085">
        <v>42633</v>
      </c>
      <c r="B3085">
        <v>127.458333333333</v>
      </c>
      <c r="C3085">
        <v>53.664000000000001</v>
      </c>
      <c r="D3085">
        <v>11.39</v>
      </c>
      <c r="E3085">
        <v>42633</v>
      </c>
      <c r="F3085">
        <v>127.458333333333</v>
      </c>
      <c r="G3085" t="s">
        <v>61</v>
      </c>
      <c r="I3085" s="24">
        <v>44089</v>
      </c>
      <c r="J3085" s="25">
        <v>127.458333333333</v>
      </c>
      <c r="K3085" s="28">
        <v>53.664000000000001</v>
      </c>
      <c r="L3085" s="28">
        <v>11.39</v>
      </c>
    </row>
    <row r="3086" spans="1:12" x14ac:dyDescent="0.25">
      <c r="A3086">
        <v>42633</v>
      </c>
      <c r="B3086">
        <v>127.5</v>
      </c>
      <c r="C3086">
        <v>53.67</v>
      </c>
      <c r="D3086">
        <v>11.393000000000001</v>
      </c>
      <c r="E3086">
        <v>42633</v>
      </c>
      <c r="F3086">
        <v>127.5</v>
      </c>
      <c r="G3086" t="s">
        <v>61</v>
      </c>
      <c r="I3086" s="24">
        <v>44090</v>
      </c>
      <c r="J3086" s="25">
        <v>127.5</v>
      </c>
      <c r="K3086" s="28">
        <v>53.67</v>
      </c>
      <c r="L3086" s="28">
        <v>11.393000000000001</v>
      </c>
    </row>
    <row r="3087" spans="1:12" x14ac:dyDescent="0.25">
      <c r="A3087">
        <v>42633</v>
      </c>
      <c r="B3087">
        <v>127.541666666667</v>
      </c>
      <c r="C3087">
        <v>53.671999999999997</v>
      </c>
      <c r="D3087">
        <v>11.394</v>
      </c>
      <c r="E3087">
        <v>42633</v>
      </c>
      <c r="F3087">
        <v>127.541666666667</v>
      </c>
      <c r="G3087" t="s">
        <v>61</v>
      </c>
      <c r="I3087" s="24">
        <v>44091</v>
      </c>
      <c r="J3087" s="25">
        <v>127.541666666667</v>
      </c>
      <c r="K3087" s="28">
        <v>53.671999999999997</v>
      </c>
      <c r="L3087" s="28">
        <v>11.394</v>
      </c>
    </row>
    <row r="3088" spans="1:12" x14ac:dyDescent="0.25">
      <c r="A3088">
        <v>42633</v>
      </c>
      <c r="B3088">
        <v>127.583333333333</v>
      </c>
      <c r="C3088">
        <v>53.655999999999999</v>
      </c>
      <c r="D3088">
        <v>11.385999999999999</v>
      </c>
      <c r="E3088">
        <v>42633</v>
      </c>
      <c r="F3088">
        <v>127.583333333333</v>
      </c>
      <c r="G3088" t="s">
        <v>61</v>
      </c>
      <c r="I3088" s="24">
        <v>44092</v>
      </c>
      <c r="J3088" s="25">
        <v>127.583333333333</v>
      </c>
      <c r="K3088" s="28">
        <v>53.655999999999999</v>
      </c>
      <c r="L3088" s="28">
        <v>11.385999999999999</v>
      </c>
    </row>
    <row r="3089" spans="1:12" x14ac:dyDescent="0.25">
      <c r="A3089">
        <v>42633</v>
      </c>
      <c r="B3089">
        <v>127.625</v>
      </c>
      <c r="C3089">
        <v>53.661000000000001</v>
      </c>
      <c r="D3089">
        <v>11.388999999999999</v>
      </c>
      <c r="E3089">
        <v>42633</v>
      </c>
      <c r="F3089">
        <v>127.625</v>
      </c>
      <c r="G3089" t="s">
        <v>61</v>
      </c>
      <c r="I3089" s="24">
        <v>44093</v>
      </c>
      <c r="J3089" s="25">
        <v>127.625</v>
      </c>
      <c r="K3089" s="28">
        <v>53.661000000000001</v>
      </c>
      <c r="L3089" s="28">
        <v>11.388999999999999</v>
      </c>
    </row>
    <row r="3090" spans="1:12" x14ac:dyDescent="0.25">
      <c r="A3090">
        <v>42633</v>
      </c>
      <c r="B3090">
        <v>127.666666666667</v>
      </c>
      <c r="C3090">
        <v>53.658000000000001</v>
      </c>
      <c r="D3090">
        <v>11.388</v>
      </c>
      <c r="E3090">
        <v>42633</v>
      </c>
      <c r="F3090">
        <v>127.666666666667</v>
      </c>
      <c r="G3090" t="s">
        <v>61</v>
      </c>
      <c r="I3090" s="24">
        <v>44094</v>
      </c>
      <c r="J3090" s="25">
        <v>127.666666666667</v>
      </c>
      <c r="K3090" s="28">
        <v>53.658000000000001</v>
      </c>
      <c r="L3090" s="28">
        <v>11.388</v>
      </c>
    </row>
    <row r="3091" spans="1:12" x14ac:dyDescent="0.25">
      <c r="A3091">
        <v>42633</v>
      </c>
      <c r="B3091">
        <v>127.708333333333</v>
      </c>
      <c r="C3091">
        <v>53.656999999999996</v>
      </c>
      <c r="D3091">
        <v>11.387</v>
      </c>
      <c r="E3091">
        <v>42633</v>
      </c>
      <c r="F3091">
        <v>127.708333333333</v>
      </c>
      <c r="G3091" t="s">
        <v>61</v>
      </c>
      <c r="I3091" s="24">
        <v>44095</v>
      </c>
      <c r="J3091" s="25">
        <v>127.708333333333</v>
      </c>
      <c r="K3091" s="28">
        <v>53.656999999999996</v>
      </c>
      <c r="L3091" s="28">
        <v>11.387</v>
      </c>
    </row>
    <row r="3092" spans="1:12" x14ac:dyDescent="0.25">
      <c r="A3092">
        <v>42633</v>
      </c>
      <c r="B3092">
        <v>127.75</v>
      </c>
      <c r="C3092">
        <v>53.655000000000001</v>
      </c>
      <c r="D3092">
        <v>11.385999999999999</v>
      </c>
      <c r="E3092">
        <v>42633</v>
      </c>
      <c r="F3092">
        <v>127.75</v>
      </c>
      <c r="G3092" t="s">
        <v>61</v>
      </c>
      <c r="I3092" s="24">
        <v>44096</v>
      </c>
      <c r="J3092" s="25">
        <v>127.75</v>
      </c>
      <c r="K3092" s="28">
        <v>53.655000000000001</v>
      </c>
      <c r="L3092" s="28">
        <v>11.385999999999999</v>
      </c>
    </row>
    <row r="3093" spans="1:12" x14ac:dyDescent="0.25">
      <c r="A3093">
        <v>42633</v>
      </c>
      <c r="B3093">
        <v>127.791666666667</v>
      </c>
      <c r="C3093">
        <v>53.66</v>
      </c>
      <c r="D3093">
        <v>11.388999999999999</v>
      </c>
      <c r="E3093">
        <v>42633</v>
      </c>
      <c r="F3093">
        <v>127.791666666667</v>
      </c>
      <c r="G3093" t="s">
        <v>61</v>
      </c>
      <c r="I3093" s="24">
        <v>44097</v>
      </c>
      <c r="J3093" s="25">
        <v>127.791666666667</v>
      </c>
      <c r="K3093" s="28">
        <v>53.66</v>
      </c>
      <c r="L3093" s="28">
        <v>11.388999999999999</v>
      </c>
    </row>
    <row r="3094" spans="1:12" x14ac:dyDescent="0.25">
      <c r="A3094">
        <v>42633</v>
      </c>
      <c r="B3094">
        <v>127.833333333333</v>
      </c>
      <c r="C3094">
        <v>53.671999999999997</v>
      </c>
      <c r="D3094">
        <v>11.395</v>
      </c>
      <c r="E3094">
        <v>42633</v>
      </c>
      <c r="F3094">
        <v>127.833333333333</v>
      </c>
      <c r="G3094" t="s">
        <v>61</v>
      </c>
      <c r="I3094" s="24">
        <v>44098</v>
      </c>
      <c r="J3094" s="25">
        <v>127.833333333333</v>
      </c>
      <c r="K3094" s="28">
        <v>53.671999999999997</v>
      </c>
      <c r="L3094" s="28">
        <v>11.395</v>
      </c>
    </row>
    <row r="3095" spans="1:12" x14ac:dyDescent="0.25">
      <c r="A3095">
        <v>42633</v>
      </c>
      <c r="B3095">
        <v>127.875</v>
      </c>
      <c r="C3095">
        <v>53.671999999999997</v>
      </c>
      <c r="D3095">
        <v>11.395</v>
      </c>
      <c r="E3095">
        <v>42633</v>
      </c>
      <c r="F3095">
        <v>127.875</v>
      </c>
      <c r="G3095" t="s">
        <v>61</v>
      </c>
      <c r="I3095" s="24">
        <v>44099</v>
      </c>
      <c r="J3095" s="25">
        <v>127.875</v>
      </c>
      <c r="K3095" s="28">
        <v>53.671999999999997</v>
      </c>
      <c r="L3095" s="28">
        <v>11.395</v>
      </c>
    </row>
    <row r="3096" spans="1:12" x14ac:dyDescent="0.25">
      <c r="A3096">
        <v>42633</v>
      </c>
      <c r="B3096">
        <v>127.916666666667</v>
      </c>
      <c r="C3096">
        <v>53.640999999999998</v>
      </c>
      <c r="D3096">
        <v>11.384</v>
      </c>
      <c r="E3096">
        <v>42633</v>
      </c>
      <c r="F3096">
        <v>127.916666666667</v>
      </c>
      <c r="G3096" t="s">
        <v>61</v>
      </c>
      <c r="I3096" s="24">
        <v>44100</v>
      </c>
      <c r="J3096" s="25">
        <v>127.916666666667</v>
      </c>
      <c r="K3096" s="28">
        <v>53.640999999999998</v>
      </c>
      <c r="L3096" s="28">
        <v>11.384</v>
      </c>
    </row>
    <row r="3097" spans="1:12" x14ac:dyDescent="0.25">
      <c r="A3097">
        <v>42633</v>
      </c>
      <c r="B3097">
        <v>127.958333333333</v>
      </c>
      <c r="C3097">
        <v>53.662999999999997</v>
      </c>
      <c r="D3097">
        <v>11.391999999999999</v>
      </c>
      <c r="E3097">
        <v>42633</v>
      </c>
      <c r="F3097">
        <v>127.958333333333</v>
      </c>
      <c r="G3097" t="s">
        <v>61</v>
      </c>
      <c r="I3097" s="24">
        <v>44101</v>
      </c>
      <c r="J3097" s="25">
        <v>127.958333333333</v>
      </c>
      <c r="K3097" s="28">
        <v>53.662999999999997</v>
      </c>
      <c r="L3097" s="28">
        <v>11.391999999999999</v>
      </c>
    </row>
    <row r="3098" spans="1:12" x14ac:dyDescent="0.25">
      <c r="A3098">
        <v>42634</v>
      </c>
      <c r="B3098">
        <v>128</v>
      </c>
      <c r="C3098">
        <v>53.634</v>
      </c>
      <c r="D3098">
        <v>11.38</v>
      </c>
      <c r="E3098">
        <v>42634</v>
      </c>
      <c r="F3098">
        <v>128</v>
      </c>
      <c r="G3098" t="s">
        <v>61</v>
      </c>
      <c r="I3098" s="24">
        <v>44102</v>
      </c>
      <c r="J3098" s="25">
        <v>128</v>
      </c>
      <c r="K3098" s="28">
        <v>53.634</v>
      </c>
      <c r="L3098" s="28">
        <v>11.38</v>
      </c>
    </row>
    <row r="3099" spans="1:12" x14ac:dyDescent="0.25">
      <c r="A3099">
        <v>42634</v>
      </c>
      <c r="B3099">
        <v>128.041666666667</v>
      </c>
      <c r="C3099">
        <v>53.664000000000001</v>
      </c>
      <c r="D3099">
        <v>11.391999999999999</v>
      </c>
      <c r="E3099">
        <v>42634</v>
      </c>
      <c r="F3099">
        <v>128.041666666667</v>
      </c>
      <c r="G3099" t="s">
        <v>61</v>
      </c>
      <c r="I3099" s="24">
        <v>44103</v>
      </c>
      <c r="J3099" s="25">
        <v>128.041666666667</v>
      </c>
      <c r="K3099" s="28">
        <v>53.664000000000001</v>
      </c>
      <c r="L3099" s="28">
        <v>11.391999999999999</v>
      </c>
    </row>
    <row r="3100" spans="1:12" x14ac:dyDescent="0.25">
      <c r="A3100">
        <v>42634</v>
      </c>
      <c r="B3100">
        <v>128.083333333333</v>
      </c>
      <c r="C3100">
        <v>53.67</v>
      </c>
      <c r="D3100">
        <v>11.394</v>
      </c>
      <c r="E3100">
        <v>42634</v>
      </c>
      <c r="F3100">
        <v>128.083333333333</v>
      </c>
      <c r="G3100" t="s">
        <v>61</v>
      </c>
      <c r="I3100" s="24">
        <v>44104</v>
      </c>
      <c r="J3100" s="25">
        <v>128.083333333333</v>
      </c>
      <c r="K3100" s="28">
        <v>53.67</v>
      </c>
      <c r="L3100" s="28">
        <v>11.394</v>
      </c>
    </row>
    <row r="3101" spans="1:12" x14ac:dyDescent="0.25">
      <c r="A3101">
        <v>42634</v>
      </c>
      <c r="B3101">
        <v>128.125</v>
      </c>
      <c r="C3101">
        <v>53.664000000000001</v>
      </c>
      <c r="D3101">
        <v>11.391</v>
      </c>
      <c r="E3101">
        <v>42634</v>
      </c>
      <c r="F3101">
        <v>128.125</v>
      </c>
      <c r="G3101" t="s">
        <v>61</v>
      </c>
      <c r="I3101" s="24">
        <v>44105</v>
      </c>
      <c r="J3101" s="25">
        <v>128.125</v>
      </c>
      <c r="K3101" s="28">
        <v>53.664000000000001</v>
      </c>
      <c r="L3101" s="28">
        <v>11.391</v>
      </c>
    </row>
    <row r="3102" spans="1:12" x14ac:dyDescent="0.25">
      <c r="A3102">
        <v>42634</v>
      </c>
      <c r="B3102">
        <v>128.166666666667</v>
      </c>
      <c r="C3102">
        <v>53.664999999999999</v>
      </c>
      <c r="D3102">
        <v>11.391999999999999</v>
      </c>
      <c r="E3102">
        <v>42634</v>
      </c>
      <c r="F3102">
        <v>128.166666666667</v>
      </c>
      <c r="G3102" t="s">
        <v>61</v>
      </c>
      <c r="I3102" s="24">
        <v>44106</v>
      </c>
      <c r="J3102" s="25">
        <v>128.166666666667</v>
      </c>
      <c r="K3102" s="28">
        <v>53.664999999999999</v>
      </c>
      <c r="L3102" s="28">
        <v>11.391999999999999</v>
      </c>
    </row>
    <row r="3103" spans="1:12" x14ac:dyDescent="0.25">
      <c r="A3103">
        <v>42634</v>
      </c>
      <c r="B3103">
        <v>128.208333333333</v>
      </c>
      <c r="C3103">
        <v>53.661999999999999</v>
      </c>
      <c r="D3103">
        <v>11.39</v>
      </c>
      <c r="E3103">
        <v>42634</v>
      </c>
      <c r="F3103">
        <v>128.208333333333</v>
      </c>
      <c r="G3103" t="s">
        <v>61</v>
      </c>
      <c r="I3103" s="24">
        <v>44107</v>
      </c>
      <c r="J3103" s="25">
        <v>128.208333333333</v>
      </c>
      <c r="K3103" s="28">
        <v>53.661999999999999</v>
      </c>
      <c r="L3103" s="28">
        <v>11.39</v>
      </c>
    </row>
    <row r="3104" spans="1:12" x14ac:dyDescent="0.25">
      <c r="A3104">
        <v>42634</v>
      </c>
      <c r="B3104">
        <v>128.25</v>
      </c>
      <c r="C3104">
        <v>53.658999999999999</v>
      </c>
      <c r="D3104">
        <v>11.388</v>
      </c>
      <c r="E3104">
        <v>42634</v>
      </c>
      <c r="F3104">
        <v>128.25</v>
      </c>
      <c r="G3104" t="s">
        <v>61</v>
      </c>
      <c r="I3104" s="24">
        <v>44108</v>
      </c>
      <c r="J3104" s="25">
        <v>128.25</v>
      </c>
      <c r="K3104" s="28">
        <v>53.658999999999999</v>
      </c>
      <c r="L3104" s="28">
        <v>11.388</v>
      </c>
    </row>
    <row r="3105" spans="1:12" x14ac:dyDescent="0.25">
      <c r="A3105">
        <v>42634</v>
      </c>
      <c r="B3105">
        <v>128.291666666667</v>
      </c>
      <c r="C3105">
        <v>53.656999999999996</v>
      </c>
      <c r="D3105">
        <v>11.387</v>
      </c>
      <c r="E3105">
        <v>42634</v>
      </c>
      <c r="F3105">
        <v>128.291666666667</v>
      </c>
      <c r="G3105" t="s">
        <v>61</v>
      </c>
      <c r="I3105" s="24">
        <v>44109</v>
      </c>
      <c r="J3105" s="25">
        <v>128.291666666667</v>
      </c>
      <c r="K3105" s="28">
        <v>53.656999999999996</v>
      </c>
      <c r="L3105" s="28">
        <v>11.387</v>
      </c>
    </row>
    <row r="3106" spans="1:12" x14ac:dyDescent="0.25">
      <c r="A3106">
        <v>42634</v>
      </c>
      <c r="B3106">
        <v>128.333333333333</v>
      </c>
      <c r="C3106">
        <v>53.654000000000003</v>
      </c>
      <c r="D3106">
        <v>11.385999999999999</v>
      </c>
      <c r="E3106">
        <v>42634</v>
      </c>
      <c r="F3106">
        <v>128.333333333333</v>
      </c>
      <c r="G3106" t="s">
        <v>61</v>
      </c>
      <c r="I3106" s="24">
        <v>44110</v>
      </c>
      <c r="J3106" s="25">
        <v>128.333333333333</v>
      </c>
      <c r="K3106" s="28">
        <v>53.654000000000003</v>
      </c>
      <c r="L3106" s="28">
        <v>11.385999999999999</v>
      </c>
    </row>
    <row r="3107" spans="1:12" x14ac:dyDescent="0.25">
      <c r="A3107">
        <v>42634</v>
      </c>
      <c r="B3107">
        <v>128.375</v>
      </c>
      <c r="C3107">
        <v>53.651000000000003</v>
      </c>
      <c r="D3107">
        <v>11.384</v>
      </c>
      <c r="E3107">
        <v>42634</v>
      </c>
      <c r="F3107">
        <v>128.375</v>
      </c>
      <c r="G3107" t="s">
        <v>61</v>
      </c>
      <c r="I3107" s="24">
        <v>44111</v>
      </c>
      <c r="J3107" s="25">
        <v>128.375</v>
      </c>
      <c r="K3107" s="28">
        <v>53.651000000000003</v>
      </c>
      <c r="L3107" s="28">
        <v>11.384</v>
      </c>
    </row>
    <row r="3108" spans="1:12" x14ac:dyDescent="0.25">
      <c r="A3108">
        <v>42634</v>
      </c>
      <c r="B3108">
        <v>128.416666666667</v>
      </c>
      <c r="C3108">
        <v>53.651000000000003</v>
      </c>
      <c r="D3108">
        <v>11.384</v>
      </c>
      <c r="E3108">
        <v>42634</v>
      </c>
      <c r="F3108">
        <v>128.416666666667</v>
      </c>
      <c r="G3108" t="s">
        <v>61</v>
      </c>
      <c r="I3108" s="24">
        <v>44112</v>
      </c>
      <c r="J3108" s="25">
        <v>128.416666666667</v>
      </c>
      <c r="K3108" s="28">
        <v>53.651000000000003</v>
      </c>
      <c r="L3108" s="28">
        <v>11.384</v>
      </c>
    </row>
    <row r="3109" spans="1:12" x14ac:dyDescent="0.25">
      <c r="A3109">
        <v>42634</v>
      </c>
      <c r="B3109">
        <v>128.458333333333</v>
      </c>
      <c r="C3109">
        <v>53.652999999999999</v>
      </c>
      <c r="D3109">
        <v>11.385</v>
      </c>
      <c r="E3109">
        <v>42634</v>
      </c>
      <c r="F3109">
        <v>128.458333333333</v>
      </c>
      <c r="G3109" t="s">
        <v>61</v>
      </c>
      <c r="I3109" s="24">
        <v>44113</v>
      </c>
      <c r="J3109" s="25">
        <v>128.458333333333</v>
      </c>
      <c r="K3109" s="28">
        <v>53.652999999999999</v>
      </c>
      <c r="L3109" s="28">
        <v>11.385</v>
      </c>
    </row>
    <row r="3110" spans="1:12" x14ac:dyDescent="0.25">
      <c r="A3110">
        <v>42634</v>
      </c>
      <c r="B3110">
        <v>128.5</v>
      </c>
      <c r="C3110">
        <v>53.652999999999999</v>
      </c>
      <c r="D3110">
        <v>11.385</v>
      </c>
      <c r="E3110">
        <v>42634</v>
      </c>
      <c r="F3110">
        <v>128.5</v>
      </c>
      <c r="G3110" t="s">
        <v>61</v>
      </c>
      <c r="I3110" s="24">
        <v>44114</v>
      </c>
      <c r="J3110" s="25">
        <v>128.5</v>
      </c>
      <c r="K3110" s="28">
        <v>53.652999999999999</v>
      </c>
      <c r="L3110" s="28">
        <v>11.385</v>
      </c>
    </row>
    <row r="3111" spans="1:12" x14ac:dyDescent="0.25">
      <c r="A3111">
        <v>42634</v>
      </c>
      <c r="B3111">
        <v>128.541666666667</v>
      </c>
      <c r="C3111">
        <v>53.651000000000003</v>
      </c>
      <c r="D3111">
        <v>11.384</v>
      </c>
      <c r="E3111">
        <v>42634</v>
      </c>
      <c r="F3111">
        <v>128.541666666667</v>
      </c>
      <c r="G3111" t="s">
        <v>61</v>
      </c>
      <c r="I3111" s="24">
        <v>44115</v>
      </c>
      <c r="J3111" s="25">
        <v>128.541666666667</v>
      </c>
      <c r="K3111" s="28">
        <v>53.651000000000003</v>
      </c>
      <c r="L3111" s="28">
        <v>11.384</v>
      </c>
    </row>
    <row r="3112" spans="1:12" x14ac:dyDescent="0.25">
      <c r="A3112">
        <v>42634</v>
      </c>
      <c r="B3112">
        <v>128.583333333333</v>
      </c>
      <c r="C3112">
        <v>53.652000000000001</v>
      </c>
      <c r="D3112">
        <v>11.382999999999999</v>
      </c>
      <c r="E3112">
        <v>42634</v>
      </c>
      <c r="F3112">
        <v>128.583333333333</v>
      </c>
      <c r="G3112" t="s">
        <v>61</v>
      </c>
      <c r="I3112" s="24">
        <v>44116</v>
      </c>
      <c r="J3112" s="25">
        <v>128.583333333333</v>
      </c>
      <c r="K3112" s="28">
        <v>53.652000000000001</v>
      </c>
      <c r="L3112" s="28">
        <v>11.382999999999999</v>
      </c>
    </row>
    <row r="3113" spans="1:12" x14ac:dyDescent="0.25">
      <c r="A3113">
        <v>42634</v>
      </c>
      <c r="B3113">
        <v>128.625</v>
      </c>
      <c r="C3113">
        <v>53.649000000000001</v>
      </c>
      <c r="D3113">
        <v>11.382</v>
      </c>
      <c r="E3113">
        <v>42634</v>
      </c>
      <c r="F3113">
        <v>128.625</v>
      </c>
      <c r="G3113" t="s">
        <v>61</v>
      </c>
      <c r="I3113" s="24">
        <v>44117</v>
      </c>
      <c r="J3113" s="25">
        <v>128.625</v>
      </c>
      <c r="K3113" s="28">
        <v>53.649000000000001</v>
      </c>
      <c r="L3113" s="28">
        <v>11.382</v>
      </c>
    </row>
    <row r="3114" spans="1:12" x14ac:dyDescent="0.25">
      <c r="A3114">
        <v>42634</v>
      </c>
      <c r="B3114">
        <v>128.666666666667</v>
      </c>
      <c r="C3114">
        <v>53.643000000000001</v>
      </c>
      <c r="D3114">
        <v>11.379</v>
      </c>
      <c r="E3114">
        <v>42634</v>
      </c>
      <c r="F3114">
        <v>128.666666666667</v>
      </c>
      <c r="G3114" t="s">
        <v>61</v>
      </c>
      <c r="I3114" s="24">
        <v>44118</v>
      </c>
      <c r="J3114" s="25">
        <v>128.666666666667</v>
      </c>
      <c r="K3114" s="28">
        <v>53.643000000000001</v>
      </c>
      <c r="L3114" s="28">
        <v>11.379</v>
      </c>
    </row>
    <row r="3115" spans="1:12" x14ac:dyDescent="0.25">
      <c r="A3115">
        <v>42634</v>
      </c>
      <c r="B3115">
        <v>128.708333333333</v>
      </c>
      <c r="C3115">
        <v>53.64</v>
      </c>
      <c r="D3115">
        <v>11.378</v>
      </c>
      <c r="E3115">
        <v>42634</v>
      </c>
      <c r="F3115">
        <v>128.708333333333</v>
      </c>
      <c r="G3115" t="s">
        <v>61</v>
      </c>
      <c r="I3115" s="24">
        <v>44119</v>
      </c>
      <c r="J3115" s="25">
        <v>128.708333333333</v>
      </c>
      <c r="K3115" s="28">
        <v>53.64</v>
      </c>
      <c r="L3115" s="28">
        <v>11.378</v>
      </c>
    </row>
    <row r="3116" spans="1:12" x14ac:dyDescent="0.25">
      <c r="A3116">
        <v>42634</v>
      </c>
      <c r="B3116">
        <v>128.75</v>
      </c>
      <c r="C3116">
        <v>53.637999999999998</v>
      </c>
      <c r="D3116">
        <v>11.377000000000001</v>
      </c>
      <c r="E3116">
        <v>42634</v>
      </c>
      <c r="F3116">
        <v>128.75</v>
      </c>
      <c r="G3116" t="s">
        <v>61</v>
      </c>
      <c r="I3116" s="24">
        <v>44120</v>
      </c>
      <c r="J3116" s="25">
        <v>128.75</v>
      </c>
      <c r="K3116" s="28">
        <v>53.637999999999998</v>
      </c>
      <c r="L3116" s="28">
        <v>11.377000000000001</v>
      </c>
    </row>
    <row r="3117" spans="1:12" x14ac:dyDescent="0.25">
      <c r="A3117">
        <v>42634</v>
      </c>
      <c r="B3117">
        <v>128.791666666667</v>
      </c>
      <c r="C3117">
        <v>53.636000000000003</v>
      </c>
      <c r="D3117">
        <v>11.377000000000001</v>
      </c>
      <c r="E3117">
        <v>42634</v>
      </c>
      <c r="F3117">
        <v>128.791666666667</v>
      </c>
      <c r="G3117" t="s">
        <v>61</v>
      </c>
      <c r="I3117" s="24">
        <v>44121</v>
      </c>
      <c r="J3117" s="25">
        <v>128.791666666667</v>
      </c>
      <c r="K3117" s="28">
        <v>53.636000000000003</v>
      </c>
      <c r="L3117" s="28">
        <v>11.377000000000001</v>
      </c>
    </row>
    <row r="3118" spans="1:12" x14ac:dyDescent="0.25">
      <c r="A3118">
        <v>42634</v>
      </c>
      <c r="B3118">
        <v>128.833333333333</v>
      </c>
      <c r="C3118">
        <v>53.616</v>
      </c>
      <c r="D3118">
        <v>11.366</v>
      </c>
      <c r="E3118">
        <v>42634</v>
      </c>
      <c r="F3118">
        <v>128.833333333333</v>
      </c>
      <c r="G3118" t="s">
        <v>61</v>
      </c>
      <c r="I3118" s="24">
        <v>44122</v>
      </c>
      <c r="J3118" s="25">
        <v>128.833333333333</v>
      </c>
      <c r="K3118" s="28">
        <v>53.616</v>
      </c>
      <c r="L3118" s="28">
        <v>11.366</v>
      </c>
    </row>
    <row r="3119" spans="1:12" x14ac:dyDescent="0.25">
      <c r="A3119">
        <v>42634</v>
      </c>
      <c r="B3119">
        <v>128.875</v>
      </c>
      <c r="C3119">
        <v>53.597000000000001</v>
      </c>
      <c r="D3119">
        <v>11.359</v>
      </c>
      <c r="E3119">
        <v>42634</v>
      </c>
      <c r="F3119">
        <v>128.875</v>
      </c>
      <c r="G3119" t="s">
        <v>61</v>
      </c>
      <c r="I3119" s="24">
        <v>44123</v>
      </c>
      <c r="J3119" s="25">
        <v>128.875</v>
      </c>
      <c r="K3119" s="28">
        <v>53.597000000000001</v>
      </c>
      <c r="L3119" s="28">
        <v>11.359</v>
      </c>
    </row>
    <row r="3120" spans="1:12" x14ac:dyDescent="0.25">
      <c r="A3120">
        <v>42634</v>
      </c>
      <c r="B3120">
        <v>128.916666666667</v>
      </c>
      <c r="C3120">
        <v>53.604999999999997</v>
      </c>
      <c r="D3120">
        <v>11.362</v>
      </c>
      <c r="E3120">
        <v>42634</v>
      </c>
      <c r="F3120">
        <v>128.916666666667</v>
      </c>
      <c r="G3120" t="s">
        <v>61</v>
      </c>
      <c r="I3120" s="24">
        <v>44124</v>
      </c>
      <c r="J3120" s="25">
        <v>128.916666666667</v>
      </c>
      <c r="K3120" s="28">
        <v>53.604999999999997</v>
      </c>
      <c r="L3120" s="28">
        <v>11.362</v>
      </c>
    </row>
    <row r="3121" spans="1:12" x14ac:dyDescent="0.25">
      <c r="A3121">
        <v>42634</v>
      </c>
      <c r="B3121">
        <v>128.958333333333</v>
      </c>
      <c r="C3121">
        <v>53.618000000000002</v>
      </c>
      <c r="D3121">
        <v>11.368</v>
      </c>
      <c r="E3121">
        <v>42634</v>
      </c>
      <c r="F3121">
        <v>128.958333333333</v>
      </c>
      <c r="G3121" t="s">
        <v>61</v>
      </c>
      <c r="I3121" s="24">
        <v>44125</v>
      </c>
      <c r="J3121" s="25">
        <v>128.958333333333</v>
      </c>
      <c r="K3121" s="28">
        <v>53.618000000000002</v>
      </c>
      <c r="L3121" s="28">
        <v>11.368</v>
      </c>
    </row>
    <row r="3122" spans="1:12" x14ac:dyDescent="0.25">
      <c r="A3122">
        <v>42635</v>
      </c>
      <c r="B3122">
        <v>129</v>
      </c>
      <c r="C3122">
        <v>53.634999999999998</v>
      </c>
      <c r="D3122">
        <v>11.375999999999999</v>
      </c>
      <c r="E3122">
        <v>42635</v>
      </c>
      <c r="F3122">
        <v>129</v>
      </c>
      <c r="G3122" t="s">
        <v>61</v>
      </c>
      <c r="I3122" s="24">
        <v>44126</v>
      </c>
      <c r="J3122" s="25">
        <v>129</v>
      </c>
      <c r="K3122" s="28">
        <v>53.634999999999998</v>
      </c>
      <c r="L3122" s="28">
        <v>11.375999999999999</v>
      </c>
    </row>
    <row r="3123" spans="1:12" x14ac:dyDescent="0.25">
      <c r="A3123">
        <v>42635</v>
      </c>
      <c r="B3123">
        <v>129.041666666667</v>
      </c>
      <c r="C3123">
        <v>53.631</v>
      </c>
      <c r="D3123">
        <v>11.374000000000001</v>
      </c>
      <c r="E3123">
        <v>42635</v>
      </c>
      <c r="F3123">
        <v>129.041666666667</v>
      </c>
      <c r="G3123" t="s">
        <v>61</v>
      </c>
      <c r="I3123" s="24">
        <v>44127</v>
      </c>
      <c r="J3123" s="25">
        <v>129.041666666667</v>
      </c>
      <c r="K3123" s="28">
        <v>53.631</v>
      </c>
      <c r="L3123" s="28">
        <v>11.374000000000001</v>
      </c>
    </row>
    <row r="3124" spans="1:12" x14ac:dyDescent="0.25">
      <c r="A3124">
        <v>42635</v>
      </c>
      <c r="B3124">
        <v>129.083333333333</v>
      </c>
      <c r="C3124">
        <v>53.625999999999998</v>
      </c>
      <c r="D3124">
        <v>11.372</v>
      </c>
      <c r="E3124">
        <v>42635</v>
      </c>
      <c r="F3124">
        <v>129.083333333333</v>
      </c>
      <c r="G3124" t="s">
        <v>61</v>
      </c>
      <c r="I3124" s="24">
        <v>44128</v>
      </c>
      <c r="J3124" s="25">
        <v>129.083333333333</v>
      </c>
      <c r="K3124" s="28">
        <v>53.625999999999998</v>
      </c>
      <c r="L3124" s="28">
        <v>11.372</v>
      </c>
    </row>
    <row r="3125" spans="1:12" x14ac:dyDescent="0.25">
      <c r="A3125">
        <v>42635</v>
      </c>
      <c r="B3125">
        <v>129.125</v>
      </c>
      <c r="C3125">
        <v>53.625</v>
      </c>
      <c r="D3125">
        <v>11.372</v>
      </c>
      <c r="E3125">
        <v>42635</v>
      </c>
      <c r="F3125">
        <v>129.125</v>
      </c>
      <c r="G3125" t="s">
        <v>61</v>
      </c>
      <c r="I3125" s="24">
        <v>44129</v>
      </c>
      <c r="J3125" s="25">
        <v>129.125</v>
      </c>
      <c r="K3125" s="28">
        <v>53.625</v>
      </c>
      <c r="L3125" s="28">
        <v>11.372</v>
      </c>
    </row>
    <row r="3126" spans="1:12" x14ac:dyDescent="0.25">
      <c r="A3126">
        <v>42635</v>
      </c>
      <c r="B3126">
        <v>129.166666666667</v>
      </c>
      <c r="C3126">
        <v>53.615000000000002</v>
      </c>
      <c r="D3126">
        <v>11.367000000000001</v>
      </c>
      <c r="E3126">
        <v>42635</v>
      </c>
      <c r="F3126">
        <v>129.166666666667</v>
      </c>
      <c r="G3126" t="s">
        <v>61</v>
      </c>
      <c r="I3126" s="24">
        <v>44130</v>
      </c>
      <c r="J3126" s="25">
        <v>129.166666666667</v>
      </c>
      <c r="K3126" s="28">
        <v>53.615000000000002</v>
      </c>
      <c r="L3126" s="28">
        <v>11.367000000000001</v>
      </c>
    </row>
    <row r="3127" spans="1:12" x14ac:dyDescent="0.25">
      <c r="A3127">
        <v>42635</v>
      </c>
      <c r="B3127">
        <v>129.208333333333</v>
      </c>
      <c r="C3127">
        <v>53.616</v>
      </c>
      <c r="D3127">
        <v>11.367000000000001</v>
      </c>
      <c r="E3127">
        <v>42635</v>
      </c>
      <c r="F3127">
        <v>129.208333333333</v>
      </c>
      <c r="G3127" t="s">
        <v>61</v>
      </c>
      <c r="I3127" s="24">
        <v>44131</v>
      </c>
      <c r="J3127" s="25">
        <v>129.208333333333</v>
      </c>
      <c r="K3127" s="28">
        <v>53.616</v>
      </c>
      <c r="L3127" s="28">
        <v>11.367000000000001</v>
      </c>
    </row>
    <row r="3128" spans="1:12" x14ac:dyDescent="0.25">
      <c r="A3128">
        <v>42635</v>
      </c>
      <c r="B3128">
        <v>129.25</v>
      </c>
      <c r="C3128">
        <v>53.615000000000002</v>
      </c>
      <c r="D3128">
        <v>11.367000000000001</v>
      </c>
      <c r="E3128">
        <v>42635</v>
      </c>
      <c r="F3128">
        <v>129.25</v>
      </c>
      <c r="G3128" t="s">
        <v>61</v>
      </c>
      <c r="I3128" s="24">
        <v>44132</v>
      </c>
      <c r="J3128" s="25">
        <v>129.25</v>
      </c>
      <c r="K3128" s="28">
        <v>53.615000000000002</v>
      </c>
      <c r="L3128" s="28">
        <v>11.367000000000001</v>
      </c>
    </row>
    <row r="3129" spans="1:12" x14ac:dyDescent="0.25">
      <c r="A3129">
        <v>42635</v>
      </c>
      <c r="B3129">
        <v>129.291666666667</v>
      </c>
      <c r="C3129">
        <v>53.615000000000002</v>
      </c>
      <c r="D3129">
        <v>11.367000000000001</v>
      </c>
      <c r="E3129">
        <v>42635</v>
      </c>
      <c r="F3129">
        <v>129.291666666667</v>
      </c>
      <c r="G3129" t="s">
        <v>61</v>
      </c>
      <c r="I3129" s="24">
        <v>44133</v>
      </c>
      <c r="J3129" s="25">
        <v>129.291666666667</v>
      </c>
      <c r="K3129" s="28">
        <v>53.615000000000002</v>
      </c>
      <c r="L3129" s="28">
        <v>11.367000000000001</v>
      </c>
    </row>
    <row r="3130" spans="1:12" x14ac:dyDescent="0.25">
      <c r="A3130">
        <v>42635</v>
      </c>
      <c r="B3130">
        <v>129.333333333333</v>
      </c>
      <c r="C3130">
        <v>53.612000000000002</v>
      </c>
      <c r="D3130">
        <v>11.365</v>
      </c>
      <c r="E3130">
        <v>42635</v>
      </c>
      <c r="F3130">
        <v>129.333333333333</v>
      </c>
      <c r="G3130" t="s">
        <v>61</v>
      </c>
      <c r="I3130" s="24">
        <v>44134</v>
      </c>
      <c r="J3130" s="25">
        <v>129.333333333333</v>
      </c>
      <c r="K3130" s="28">
        <v>53.612000000000002</v>
      </c>
      <c r="L3130" s="28">
        <v>11.365</v>
      </c>
    </row>
    <row r="3131" spans="1:12" x14ac:dyDescent="0.25">
      <c r="A3131">
        <v>42635</v>
      </c>
      <c r="B3131">
        <v>129.375</v>
      </c>
      <c r="C3131">
        <v>53.612000000000002</v>
      </c>
      <c r="D3131">
        <v>11.366</v>
      </c>
      <c r="E3131">
        <v>42635</v>
      </c>
      <c r="F3131">
        <v>129.375</v>
      </c>
      <c r="G3131" t="s">
        <v>61</v>
      </c>
      <c r="I3131" s="24">
        <v>44135</v>
      </c>
      <c r="J3131" s="25">
        <v>129.375</v>
      </c>
      <c r="K3131" s="28">
        <v>53.612000000000002</v>
      </c>
      <c r="L3131" s="28">
        <v>11.366</v>
      </c>
    </row>
    <row r="3132" spans="1:12" x14ac:dyDescent="0.25">
      <c r="A3132">
        <v>42635</v>
      </c>
      <c r="B3132">
        <v>129.416666666667</v>
      </c>
      <c r="C3132">
        <v>53.613</v>
      </c>
      <c r="D3132">
        <v>11.366</v>
      </c>
      <c r="E3132">
        <v>42635</v>
      </c>
      <c r="F3132">
        <v>129.416666666667</v>
      </c>
      <c r="G3132" t="s">
        <v>61</v>
      </c>
      <c r="I3132" s="24">
        <v>44136</v>
      </c>
      <c r="J3132" s="25">
        <v>129.416666666667</v>
      </c>
      <c r="K3132" s="28">
        <v>53.613</v>
      </c>
      <c r="L3132" s="28">
        <v>11.366</v>
      </c>
    </row>
    <row r="3133" spans="1:12" x14ac:dyDescent="0.25">
      <c r="A3133">
        <v>42635</v>
      </c>
      <c r="B3133">
        <v>129.458333333333</v>
      </c>
      <c r="C3133">
        <v>53.613</v>
      </c>
      <c r="D3133">
        <v>11.366</v>
      </c>
      <c r="E3133">
        <v>42635</v>
      </c>
      <c r="F3133">
        <v>129.458333333333</v>
      </c>
      <c r="G3133" t="s">
        <v>61</v>
      </c>
      <c r="I3133" s="24">
        <v>44137</v>
      </c>
      <c r="J3133" s="25">
        <v>129.458333333333</v>
      </c>
      <c r="K3133" s="28">
        <v>53.613</v>
      </c>
      <c r="L3133" s="28">
        <v>11.366</v>
      </c>
    </row>
    <row r="3134" spans="1:12" x14ac:dyDescent="0.25">
      <c r="A3134">
        <v>42635</v>
      </c>
      <c r="B3134">
        <v>129.5</v>
      </c>
      <c r="C3134">
        <v>53.613999999999997</v>
      </c>
      <c r="D3134">
        <v>11.367000000000001</v>
      </c>
      <c r="E3134">
        <v>42635</v>
      </c>
      <c r="F3134">
        <v>129.5</v>
      </c>
      <c r="G3134" t="s">
        <v>61</v>
      </c>
      <c r="I3134" s="24">
        <v>44138</v>
      </c>
      <c r="J3134" s="25">
        <v>129.5</v>
      </c>
      <c r="K3134" s="28">
        <v>53.613999999999997</v>
      </c>
      <c r="L3134" s="28">
        <v>11.367000000000001</v>
      </c>
    </row>
    <row r="3135" spans="1:12" x14ac:dyDescent="0.25">
      <c r="A3135">
        <v>42635</v>
      </c>
      <c r="B3135">
        <v>129.541666666667</v>
      </c>
      <c r="C3135">
        <v>53.613</v>
      </c>
      <c r="D3135">
        <v>11.366</v>
      </c>
      <c r="E3135">
        <v>42635</v>
      </c>
      <c r="F3135">
        <v>129.541666666667</v>
      </c>
      <c r="G3135" t="s">
        <v>61</v>
      </c>
      <c r="I3135" s="24">
        <v>44139</v>
      </c>
      <c r="J3135" s="25">
        <v>129.541666666667</v>
      </c>
      <c r="K3135" s="28">
        <v>53.613</v>
      </c>
      <c r="L3135" s="28">
        <v>11.366</v>
      </c>
    </row>
    <row r="3136" spans="1:12" x14ac:dyDescent="0.25">
      <c r="A3136">
        <v>42635</v>
      </c>
      <c r="B3136">
        <v>129.583333333333</v>
      </c>
      <c r="C3136">
        <v>53.612000000000002</v>
      </c>
      <c r="D3136">
        <v>11.366</v>
      </c>
      <c r="E3136">
        <v>42635</v>
      </c>
      <c r="F3136">
        <v>129.583333333333</v>
      </c>
      <c r="G3136" t="s">
        <v>61</v>
      </c>
      <c r="I3136" s="24">
        <v>44140</v>
      </c>
      <c r="J3136" s="25">
        <v>129.583333333333</v>
      </c>
      <c r="K3136" s="28">
        <v>53.612000000000002</v>
      </c>
      <c r="L3136" s="28">
        <v>11.366</v>
      </c>
    </row>
    <row r="3137" spans="1:12" x14ac:dyDescent="0.25">
      <c r="A3137">
        <v>42635</v>
      </c>
      <c r="B3137">
        <v>129.625</v>
      </c>
      <c r="C3137">
        <v>53.613</v>
      </c>
      <c r="D3137">
        <v>11.366</v>
      </c>
      <c r="E3137">
        <v>42635</v>
      </c>
      <c r="F3137">
        <v>129.625</v>
      </c>
      <c r="G3137" t="s">
        <v>61</v>
      </c>
      <c r="I3137" s="24">
        <v>44141</v>
      </c>
      <c r="J3137" s="25">
        <v>129.625</v>
      </c>
      <c r="K3137" s="28">
        <v>53.613</v>
      </c>
      <c r="L3137" s="28">
        <v>11.366</v>
      </c>
    </row>
    <row r="3138" spans="1:12" x14ac:dyDescent="0.25">
      <c r="A3138">
        <v>42635</v>
      </c>
      <c r="B3138">
        <v>129.666666666667</v>
      </c>
      <c r="C3138">
        <v>53.610999999999997</v>
      </c>
      <c r="D3138">
        <v>11.365</v>
      </c>
      <c r="E3138">
        <v>42635</v>
      </c>
      <c r="F3138">
        <v>129.666666666667</v>
      </c>
      <c r="G3138" t="s">
        <v>61</v>
      </c>
      <c r="I3138" s="24">
        <v>44142</v>
      </c>
      <c r="J3138" s="25">
        <v>129.666666666667</v>
      </c>
      <c r="K3138" s="28">
        <v>53.610999999999997</v>
      </c>
      <c r="L3138" s="28">
        <v>11.365</v>
      </c>
    </row>
    <row r="3139" spans="1:12" x14ac:dyDescent="0.25">
      <c r="A3139">
        <v>42635</v>
      </c>
      <c r="B3139">
        <v>129.708333333333</v>
      </c>
      <c r="C3139">
        <v>53.606000000000002</v>
      </c>
      <c r="D3139">
        <v>11.363</v>
      </c>
      <c r="E3139">
        <v>42635</v>
      </c>
      <c r="F3139">
        <v>129.708333333333</v>
      </c>
      <c r="G3139" t="s">
        <v>61</v>
      </c>
      <c r="I3139" s="24">
        <v>44143</v>
      </c>
      <c r="J3139" s="25">
        <v>129.708333333333</v>
      </c>
      <c r="K3139" s="28">
        <v>53.606000000000002</v>
      </c>
      <c r="L3139" s="28">
        <v>11.363</v>
      </c>
    </row>
    <row r="3140" spans="1:12" x14ac:dyDescent="0.25">
      <c r="A3140">
        <v>42635</v>
      </c>
      <c r="B3140">
        <v>129.75</v>
      </c>
      <c r="C3140">
        <v>53.604999999999997</v>
      </c>
      <c r="D3140">
        <v>11.362</v>
      </c>
      <c r="E3140">
        <v>42635</v>
      </c>
      <c r="F3140">
        <v>129.75</v>
      </c>
      <c r="G3140" t="s">
        <v>61</v>
      </c>
      <c r="I3140" s="24">
        <v>44144</v>
      </c>
      <c r="J3140" s="25">
        <v>129.75</v>
      </c>
      <c r="K3140" s="28">
        <v>53.604999999999997</v>
      </c>
      <c r="L3140" s="28">
        <v>11.362</v>
      </c>
    </row>
    <row r="3141" spans="1:12" x14ac:dyDescent="0.25">
      <c r="A3141">
        <v>42635</v>
      </c>
      <c r="B3141">
        <v>129.791666666667</v>
      </c>
      <c r="C3141">
        <v>53.595999999999997</v>
      </c>
      <c r="D3141">
        <v>11.359</v>
      </c>
      <c r="E3141">
        <v>42635</v>
      </c>
      <c r="F3141">
        <v>129.791666666667</v>
      </c>
      <c r="G3141" t="s">
        <v>61</v>
      </c>
      <c r="I3141" s="24">
        <v>44145</v>
      </c>
      <c r="J3141" s="25">
        <v>129.791666666667</v>
      </c>
      <c r="K3141" s="28">
        <v>53.595999999999997</v>
      </c>
      <c r="L3141" s="28">
        <v>11.359</v>
      </c>
    </row>
    <row r="3142" spans="1:12" x14ac:dyDescent="0.25">
      <c r="A3142">
        <v>42635</v>
      </c>
      <c r="B3142">
        <v>129.833333333333</v>
      </c>
      <c r="C3142">
        <v>53.595999999999997</v>
      </c>
      <c r="D3142">
        <v>11.361000000000001</v>
      </c>
      <c r="E3142">
        <v>42635</v>
      </c>
      <c r="F3142">
        <v>129.833333333333</v>
      </c>
      <c r="G3142" t="s">
        <v>61</v>
      </c>
      <c r="I3142" s="24">
        <v>44146</v>
      </c>
      <c r="J3142" s="25">
        <v>129.833333333333</v>
      </c>
      <c r="K3142" s="28">
        <v>53.595999999999997</v>
      </c>
      <c r="L3142" s="28">
        <v>11.361000000000001</v>
      </c>
    </row>
    <row r="3143" spans="1:12" x14ac:dyDescent="0.25">
      <c r="A3143">
        <v>42635</v>
      </c>
      <c r="B3143">
        <v>129.875</v>
      </c>
      <c r="C3143">
        <v>53.6</v>
      </c>
      <c r="D3143">
        <v>11.362</v>
      </c>
      <c r="E3143">
        <v>42635</v>
      </c>
      <c r="F3143">
        <v>129.875</v>
      </c>
      <c r="G3143" t="s">
        <v>61</v>
      </c>
      <c r="I3143" s="24">
        <v>44147</v>
      </c>
      <c r="J3143" s="25">
        <v>129.875</v>
      </c>
      <c r="K3143" s="28">
        <v>53.6</v>
      </c>
      <c r="L3143" s="28">
        <v>11.362</v>
      </c>
    </row>
    <row r="3144" spans="1:12" x14ac:dyDescent="0.25">
      <c r="A3144">
        <v>42635</v>
      </c>
      <c r="B3144">
        <v>129.916666666667</v>
      </c>
      <c r="C3144">
        <v>53.606000000000002</v>
      </c>
      <c r="D3144">
        <v>11.364000000000001</v>
      </c>
      <c r="E3144">
        <v>42635</v>
      </c>
      <c r="F3144">
        <v>129.916666666667</v>
      </c>
      <c r="G3144" t="s">
        <v>61</v>
      </c>
      <c r="I3144" s="24">
        <v>44148</v>
      </c>
      <c r="J3144" s="25">
        <v>129.916666666667</v>
      </c>
      <c r="K3144" s="28">
        <v>53.606000000000002</v>
      </c>
      <c r="L3144" s="28">
        <v>11.364000000000001</v>
      </c>
    </row>
    <row r="3145" spans="1:12" x14ac:dyDescent="0.25">
      <c r="A3145">
        <v>42635</v>
      </c>
      <c r="B3145">
        <v>129.958333333333</v>
      </c>
      <c r="C3145">
        <v>53.615000000000002</v>
      </c>
      <c r="D3145">
        <v>11.366</v>
      </c>
      <c r="E3145">
        <v>42635</v>
      </c>
      <c r="F3145">
        <v>129.958333333333</v>
      </c>
      <c r="G3145" t="s">
        <v>61</v>
      </c>
      <c r="I3145" s="24">
        <v>44149</v>
      </c>
      <c r="J3145" s="25">
        <v>129.958333333333</v>
      </c>
      <c r="K3145" s="28">
        <v>53.615000000000002</v>
      </c>
      <c r="L3145" s="28">
        <v>11.366</v>
      </c>
    </row>
    <row r="3146" spans="1:12" x14ac:dyDescent="0.25">
      <c r="A3146">
        <v>42636</v>
      </c>
      <c r="B3146">
        <v>130</v>
      </c>
      <c r="C3146">
        <v>53.618000000000002</v>
      </c>
      <c r="D3146">
        <v>11.368</v>
      </c>
      <c r="E3146">
        <v>42636</v>
      </c>
      <c r="F3146">
        <v>130</v>
      </c>
      <c r="G3146" t="s">
        <v>61</v>
      </c>
      <c r="I3146" s="24">
        <v>44150</v>
      </c>
      <c r="J3146" s="25">
        <v>130</v>
      </c>
      <c r="K3146" s="28">
        <v>53.618000000000002</v>
      </c>
      <c r="L3146" s="28">
        <v>11.368</v>
      </c>
    </row>
    <row r="3147" spans="1:12" x14ac:dyDescent="0.25">
      <c r="A3147">
        <v>42636</v>
      </c>
      <c r="B3147">
        <v>130.041666666667</v>
      </c>
      <c r="C3147">
        <v>53.622999999999998</v>
      </c>
      <c r="D3147">
        <v>11.37</v>
      </c>
      <c r="E3147">
        <v>42636</v>
      </c>
      <c r="F3147">
        <v>130.041666666667</v>
      </c>
      <c r="G3147" t="s">
        <v>61</v>
      </c>
      <c r="I3147" s="24">
        <v>44151</v>
      </c>
      <c r="J3147" s="25">
        <v>130.041666666667</v>
      </c>
      <c r="K3147" s="28">
        <v>53.622999999999998</v>
      </c>
      <c r="L3147" s="28">
        <v>11.37</v>
      </c>
    </row>
    <row r="3148" spans="1:12" x14ac:dyDescent="0.25">
      <c r="A3148">
        <v>42636</v>
      </c>
      <c r="B3148">
        <v>130.083333333333</v>
      </c>
      <c r="C3148">
        <v>53.616</v>
      </c>
      <c r="D3148">
        <v>11.367000000000001</v>
      </c>
      <c r="E3148">
        <v>42636</v>
      </c>
      <c r="F3148">
        <v>130.083333333333</v>
      </c>
      <c r="G3148" t="s">
        <v>61</v>
      </c>
      <c r="I3148" s="24">
        <v>44152</v>
      </c>
      <c r="J3148" s="25">
        <v>130.083333333333</v>
      </c>
      <c r="K3148" s="28">
        <v>53.616</v>
      </c>
      <c r="L3148" s="28">
        <v>11.367000000000001</v>
      </c>
    </row>
    <row r="3149" spans="1:12" x14ac:dyDescent="0.25">
      <c r="A3149">
        <v>42636</v>
      </c>
      <c r="B3149">
        <v>130.125</v>
      </c>
      <c r="C3149">
        <v>53.619</v>
      </c>
      <c r="D3149">
        <v>11.368</v>
      </c>
      <c r="E3149">
        <v>42636</v>
      </c>
      <c r="F3149">
        <v>130.125</v>
      </c>
      <c r="G3149" t="s">
        <v>61</v>
      </c>
      <c r="I3149" s="24">
        <v>44153</v>
      </c>
      <c r="J3149" s="25">
        <v>130.125</v>
      </c>
      <c r="K3149" s="28">
        <v>53.619</v>
      </c>
      <c r="L3149" s="28">
        <v>11.368</v>
      </c>
    </row>
    <row r="3150" spans="1:12" x14ac:dyDescent="0.25">
      <c r="A3150">
        <v>42636</v>
      </c>
      <c r="B3150">
        <v>130.166666666667</v>
      </c>
      <c r="C3150">
        <v>53.618000000000002</v>
      </c>
      <c r="D3150">
        <v>11.368</v>
      </c>
      <c r="E3150">
        <v>42636</v>
      </c>
      <c r="F3150">
        <v>130.166666666667</v>
      </c>
      <c r="G3150" t="s">
        <v>61</v>
      </c>
      <c r="I3150" s="24">
        <v>44154</v>
      </c>
      <c r="J3150" s="25">
        <v>130.166666666667</v>
      </c>
      <c r="K3150" s="28">
        <v>53.618000000000002</v>
      </c>
      <c r="L3150" s="28">
        <v>11.368</v>
      </c>
    </row>
    <row r="3151" spans="1:12" x14ac:dyDescent="0.25">
      <c r="A3151">
        <v>42636</v>
      </c>
      <c r="B3151">
        <v>130.208333333333</v>
      </c>
      <c r="C3151">
        <v>53.615000000000002</v>
      </c>
      <c r="D3151">
        <v>11.366</v>
      </c>
      <c r="E3151">
        <v>42636</v>
      </c>
      <c r="F3151">
        <v>130.208333333333</v>
      </c>
      <c r="G3151" t="s">
        <v>61</v>
      </c>
      <c r="I3151" s="24">
        <v>44155</v>
      </c>
      <c r="J3151" s="25">
        <v>130.208333333333</v>
      </c>
      <c r="K3151" s="28">
        <v>53.615000000000002</v>
      </c>
      <c r="L3151" s="28">
        <v>11.366</v>
      </c>
    </row>
    <row r="3152" spans="1:12" x14ac:dyDescent="0.25">
      <c r="A3152">
        <v>42636</v>
      </c>
      <c r="B3152">
        <v>130.25</v>
      </c>
      <c r="C3152">
        <v>53.619</v>
      </c>
      <c r="D3152">
        <v>11.368</v>
      </c>
      <c r="E3152">
        <v>42636</v>
      </c>
      <c r="F3152">
        <v>130.25</v>
      </c>
      <c r="G3152" t="s">
        <v>61</v>
      </c>
      <c r="I3152" s="24">
        <v>44156</v>
      </c>
      <c r="J3152" s="25">
        <v>130.25</v>
      </c>
      <c r="K3152" s="28">
        <v>53.619</v>
      </c>
      <c r="L3152" s="28">
        <v>11.368</v>
      </c>
    </row>
    <row r="3153" spans="1:12" x14ac:dyDescent="0.25">
      <c r="A3153">
        <v>42636</v>
      </c>
      <c r="B3153">
        <v>130.291666666667</v>
      </c>
      <c r="C3153">
        <v>53.621000000000002</v>
      </c>
      <c r="D3153">
        <v>11.369</v>
      </c>
      <c r="E3153">
        <v>42636</v>
      </c>
      <c r="F3153">
        <v>130.291666666667</v>
      </c>
      <c r="G3153" t="s">
        <v>61</v>
      </c>
      <c r="I3153" s="24">
        <v>44157</v>
      </c>
      <c r="J3153" s="25">
        <v>130.291666666667</v>
      </c>
      <c r="K3153" s="28">
        <v>53.621000000000002</v>
      </c>
      <c r="L3153" s="28">
        <v>11.369</v>
      </c>
    </row>
    <row r="3154" spans="1:12" x14ac:dyDescent="0.25">
      <c r="A3154">
        <v>42636</v>
      </c>
      <c r="B3154">
        <v>130.333333333333</v>
      </c>
      <c r="C3154">
        <v>53.621000000000002</v>
      </c>
      <c r="D3154">
        <v>11.369</v>
      </c>
      <c r="E3154">
        <v>42636</v>
      </c>
      <c r="F3154">
        <v>130.333333333333</v>
      </c>
      <c r="G3154" t="s">
        <v>61</v>
      </c>
      <c r="I3154" s="24">
        <v>44158</v>
      </c>
      <c r="J3154" s="25">
        <v>130.333333333333</v>
      </c>
      <c r="K3154" s="28">
        <v>53.621000000000002</v>
      </c>
      <c r="L3154" s="28">
        <v>11.369</v>
      </c>
    </row>
    <row r="3155" spans="1:12" x14ac:dyDescent="0.25">
      <c r="A3155">
        <v>42636</v>
      </c>
      <c r="B3155">
        <v>130.375</v>
      </c>
      <c r="C3155">
        <v>53.621000000000002</v>
      </c>
      <c r="D3155">
        <v>11.369</v>
      </c>
      <c r="E3155">
        <v>42636</v>
      </c>
      <c r="F3155">
        <v>130.375</v>
      </c>
      <c r="G3155" t="s">
        <v>61</v>
      </c>
      <c r="I3155" s="24">
        <v>44159</v>
      </c>
      <c r="J3155" s="25">
        <v>130.375</v>
      </c>
      <c r="K3155" s="28">
        <v>53.621000000000002</v>
      </c>
      <c r="L3155" s="28">
        <v>11.369</v>
      </c>
    </row>
    <row r="3156" spans="1:12" x14ac:dyDescent="0.25">
      <c r="A3156">
        <v>42636</v>
      </c>
      <c r="B3156">
        <v>130.416666666667</v>
      </c>
      <c r="C3156">
        <v>53.621000000000002</v>
      </c>
      <c r="D3156">
        <v>11.369</v>
      </c>
      <c r="E3156">
        <v>42636</v>
      </c>
      <c r="F3156">
        <v>130.416666666667</v>
      </c>
      <c r="G3156" t="s">
        <v>61</v>
      </c>
      <c r="I3156" s="24">
        <v>44160</v>
      </c>
      <c r="J3156" s="25">
        <v>130.416666666667</v>
      </c>
      <c r="K3156" s="28">
        <v>53.621000000000002</v>
      </c>
      <c r="L3156" s="28">
        <v>11.369</v>
      </c>
    </row>
    <row r="3157" spans="1:12" x14ac:dyDescent="0.25">
      <c r="A3157">
        <v>42636</v>
      </c>
      <c r="B3157">
        <v>130.458333333333</v>
      </c>
      <c r="C3157">
        <v>53.622</v>
      </c>
      <c r="D3157">
        <v>11.37</v>
      </c>
      <c r="E3157">
        <v>42636</v>
      </c>
      <c r="F3157">
        <v>130.458333333333</v>
      </c>
      <c r="G3157" t="s">
        <v>61</v>
      </c>
      <c r="I3157" s="24">
        <v>44161</v>
      </c>
      <c r="J3157" s="25">
        <v>130.458333333333</v>
      </c>
      <c r="K3157" s="28">
        <v>53.622</v>
      </c>
      <c r="L3157" s="28">
        <v>11.37</v>
      </c>
    </row>
    <row r="3158" spans="1:12" x14ac:dyDescent="0.25">
      <c r="A3158">
        <v>42636</v>
      </c>
      <c r="B3158">
        <v>130.5</v>
      </c>
      <c r="C3158">
        <v>53.622</v>
      </c>
      <c r="D3158">
        <v>11.37</v>
      </c>
      <c r="E3158">
        <v>42636</v>
      </c>
      <c r="F3158">
        <v>130.5</v>
      </c>
      <c r="G3158" t="s">
        <v>61</v>
      </c>
      <c r="I3158" s="24">
        <v>44162</v>
      </c>
      <c r="J3158" s="25">
        <v>130.5</v>
      </c>
      <c r="K3158" s="28">
        <v>53.622</v>
      </c>
      <c r="L3158" s="28">
        <v>11.37</v>
      </c>
    </row>
    <row r="3159" spans="1:12" x14ac:dyDescent="0.25">
      <c r="A3159">
        <v>42636</v>
      </c>
      <c r="B3159">
        <v>130.541666666667</v>
      </c>
      <c r="C3159">
        <v>53.622999999999998</v>
      </c>
      <c r="D3159">
        <v>11.37</v>
      </c>
      <c r="E3159">
        <v>42636</v>
      </c>
      <c r="F3159">
        <v>130.541666666667</v>
      </c>
      <c r="G3159" t="s">
        <v>61</v>
      </c>
      <c r="I3159" s="24">
        <v>44163</v>
      </c>
      <c r="J3159" s="25">
        <v>130.541666666667</v>
      </c>
      <c r="K3159" s="28">
        <v>53.622999999999998</v>
      </c>
      <c r="L3159" s="28">
        <v>11.37</v>
      </c>
    </row>
    <row r="3160" spans="1:12" x14ac:dyDescent="0.25">
      <c r="A3160">
        <v>42636</v>
      </c>
      <c r="B3160">
        <v>130.583333333333</v>
      </c>
      <c r="C3160">
        <v>53.622999999999998</v>
      </c>
      <c r="D3160">
        <v>11.37</v>
      </c>
      <c r="E3160">
        <v>42636</v>
      </c>
      <c r="F3160">
        <v>130.583333333333</v>
      </c>
      <c r="G3160" t="s">
        <v>61</v>
      </c>
      <c r="I3160" s="24">
        <v>44164</v>
      </c>
      <c r="J3160" s="25">
        <v>130.583333333333</v>
      </c>
      <c r="K3160" s="28">
        <v>53.622999999999998</v>
      </c>
      <c r="L3160" s="28">
        <v>11.37</v>
      </c>
    </row>
    <row r="3161" spans="1:12" x14ac:dyDescent="0.25">
      <c r="A3161">
        <v>42636</v>
      </c>
      <c r="B3161">
        <v>130.625</v>
      </c>
      <c r="C3161">
        <v>53.619</v>
      </c>
      <c r="D3161">
        <v>11.369</v>
      </c>
      <c r="E3161">
        <v>42636</v>
      </c>
      <c r="F3161">
        <v>130.625</v>
      </c>
      <c r="G3161" t="s">
        <v>61</v>
      </c>
      <c r="I3161" s="24">
        <v>44165</v>
      </c>
      <c r="J3161" s="25">
        <v>130.625</v>
      </c>
      <c r="K3161" s="28">
        <v>53.619</v>
      </c>
      <c r="L3161" s="28">
        <v>11.369</v>
      </c>
    </row>
    <row r="3162" spans="1:12" x14ac:dyDescent="0.25">
      <c r="A3162">
        <v>42636</v>
      </c>
      <c r="B3162">
        <v>130.666666666667</v>
      </c>
      <c r="C3162">
        <v>53.619</v>
      </c>
      <c r="D3162">
        <v>11.369</v>
      </c>
      <c r="E3162">
        <v>42636</v>
      </c>
      <c r="F3162">
        <v>130.666666666667</v>
      </c>
      <c r="G3162" t="s">
        <v>61</v>
      </c>
      <c r="I3162" s="24">
        <v>44166</v>
      </c>
      <c r="J3162" s="25">
        <v>130.666666666667</v>
      </c>
      <c r="K3162" s="28">
        <v>53.619</v>
      </c>
      <c r="L3162" s="28">
        <v>11.369</v>
      </c>
    </row>
    <row r="3163" spans="1:12" x14ac:dyDescent="0.25">
      <c r="A3163">
        <v>42636</v>
      </c>
      <c r="B3163">
        <v>130.708333333333</v>
      </c>
      <c r="C3163">
        <v>53.622</v>
      </c>
      <c r="D3163">
        <v>11.37</v>
      </c>
      <c r="E3163">
        <v>42636</v>
      </c>
      <c r="F3163">
        <v>130.708333333333</v>
      </c>
      <c r="G3163" t="s">
        <v>61</v>
      </c>
      <c r="I3163" s="24">
        <v>44167</v>
      </c>
      <c r="J3163" s="25">
        <v>130.708333333333</v>
      </c>
      <c r="K3163" s="28">
        <v>53.622</v>
      </c>
      <c r="L3163" s="28">
        <v>11.37</v>
      </c>
    </row>
    <row r="3164" spans="1:12" x14ac:dyDescent="0.25">
      <c r="A3164">
        <v>42636</v>
      </c>
      <c r="B3164">
        <v>130.75</v>
      </c>
      <c r="C3164">
        <v>53.622999999999998</v>
      </c>
      <c r="D3164">
        <v>11.371</v>
      </c>
      <c r="E3164">
        <v>42636</v>
      </c>
      <c r="F3164">
        <v>130.75</v>
      </c>
      <c r="G3164" t="s">
        <v>61</v>
      </c>
      <c r="I3164" s="24">
        <v>44168</v>
      </c>
      <c r="J3164" s="25">
        <v>130.75</v>
      </c>
      <c r="K3164" s="28">
        <v>53.622999999999998</v>
      </c>
      <c r="L3164" s="28">
        <v>11.371</v>
      </c>
    </row>
    <row r="3165" spans="1:12" x14ac:dyDescent="0.25">
      <c r="A3165">
        <v>42636</v>
      </c>
      <c r="B3165">
        <v>130.791666666667</v>
      </c>
      <c r="C3165">
        <v>53.624000000000002</v>
      </c>
      <c r="D3165">
        <v>11.371</v>
      </c>
      <c r="E3165">
        <v>42636</v>
      </c>
      <c r="F3165">
        <v>130.791666666667</v>
      </c>
      <c r="G3165" t="s">
        <v>61</v>
      </c>
      <c r="I3165" s="24">
        <v>44169</v>
      </c>
      <c r="J3165" s="25">
        <v>130.791666666667</v>
      </c>
      <c r="K3165" s="28">
        <v>53.624000000000002</v>
      </c>
      <c r="L3165" s="28">
        <v>11.371</v>
      </c>
    </row>
    <row r="3166" spans="1:12" x14ac:dyDescent="0.25">
      <c r="A3166">
        <v>42636</v>
      </c>
      <c r="B3166">
        <v>130.833333333333</v>
      </c>
      <c r="C3166">
        <v>53.63</v>
      </c>
      <c r="D3166">
        <v>11.375</v>
      </c>
      <c r="E3166">
        <v>42636</v>
      </c>
      <c r="F3166">
        <v>130.833333333333</v>
      </c>
      <c r="G3166" t="s">
        <v>61</v>
      </c>
      <c r="I3166" s="24">
        <v>44170</v>
      </c>
      <c r="J3166" s="25">
        <v>130.833333333333</v>
      </c>
      <c r="K3166" s="28">
        <v>53.63</v>
      </c>
      <c r="L3166" s="28">
        <v>11.375</v>
      </c>
    </row>
    <row r="3167" spans="1:12" x14ac:dyDescent="0.25">
      <c r="A3167">
        <v>42636</v>
      </c>
      <c r="B3167">
        <v>130.875</v>
      </c>
      <c r="C3167">
        <v>53.631999999999998</v>
      </c>
      <c r="D3167">
        <v>11.375999999999999</v>
      </c>
      <c r="E3167">
        <v>42636</v>
      </c>
      <c r="F3167">
        <v>130.875</v>
      </c>
      <c r="G3167" t="s">
        <v>61</v>
      </c>
      <c r="I3167" s="24">
        <v>44171</v>
      </c>
      <c r="J3167" s="25">
        <v>130.875</v>
      </c>
      <c r="K3167" s="28">
        <v>53.631999999999998</v>
      </c>
      <c r="L3167" s="28">
        <v>11.375999999999999</v>
      </c>
    </row>
    <row r="3168" spans="1:12" x14ac:dyDescent="0.25">
      <c r="A3168">
        <v>42636</v>
      </c>
      <c r="B3168">
        <v>130.916666666667</v>
      </c>
      <c r="C3168">
        <v>53.63</v>
      </c>
      <c r="D3168">
        <v>11.375999999999999</v>
      </c>
      <c r="E3168">
        <v>42636</v>
      </c>
      <c r="F3168">
        <v>130.916666666667</v>
      </c>
      <c r="G3168" t="s">
        <v>61</v>
      </c>
      <c r="I3168" s="24">
        <v>44172</v>
      </c>
      <c r="J3168" s="25">
        <v>130.916666666667</v>
      </c>
      <c r="K3168" s="28">
        <v>53.63</v>
      </c>
      <c r="L3168" s="28">
        <v>11.375999999999999</v>
      </c>
    </row>
    <row r="3169" spans="1:12" x14ac:dyDescent="0.25">
      <c r="A3169">
        <v>42636</v>
      </c>
      <c r="B3169">
        <v>130.958333333333</v>
      </c>
      <c r="C3169">
        <v>53.62</v>
      </c>
      <c r="D3169">
        <v>11.37</v>
      </c>
      <c r="E3169">
        <v>42636</v>
      </c>
      <c r="F3169">
        <v>130.958333333333</v>
      </c>
      <c r="G3169" t="s">
        <v>61</v>
      </c>
      <c r="I3169" s="24">
        <v>44173</v>
      </c>
      <c r="J3169" s="25">
        <v>130.958333333333</v>
      </c>
      <c r="K3169" s="28">
        <v>53.62</v>
      </c>
      <c r="L3169" s="28">
        <v>11.37</v>
      </c>
    </row>
    <row r="3170" spans="1:12" x14ac:dyDescent="0.25">
      <c r="A3170">
        <v>42637</v>
      </c>
      <c r="B3170">
        <v>131</v>
      </c>
      <c r="C3170">
        <v>53.618000000000002</v>
      </c>
      <c r="D3170">
        <v>11.369</v>
      </c>
      <c r="E3170">
        <v>42637</v>
      </c>
      <c r="F3170">
        <v>131</v>
      </c>
      <c r="G3170" t="s">
        <v>61</v>
      </c>
      <c r="I3170" s="24">
        <v>44174</v>
      </c>
      <c r="J3170" s="25">
        <v>131</v>
      </c>
      <c r="K3170" s="28">
        <v>53.618000000000002</v>
      </c>
      <c r="L3170" s="28">
        <v>11.369</v>
      </c>
    </row>
    <row r="3171" spans="1:12" x14ac:dyDescent="0.25">
      <c r="A3171">
        <v>42637</v>
      </c>
      <c r="B3171">
        <v>131.041666666667</v>
      </c>
      <c r="C3171">
        <v>53.622</v>
      </c>
      <c r="D3171">
        <v>11.371</v>
      </c>
      <c r="E3171">
        <v>42637</v>
      </c>
      <c r="F3171">
        <v>131.041666666667</v>
      </c>
      <c r="G3171" t="s">
        <v>61</v>
      </c>
      <c r="I3171" s="24">
        <v>44175</v>
      </c>
      <c r="J3171" s="25">
        <v>131.041666666667</v>
      </c>
      <c r="K3171" s="28">
        <v>53.622</v>
      </c>
      <c r="L3171" s="28">
        <v>11.371</v>
      </c>
    </row>
    <row r="3172" spans="1:12" x14ac:dyDescent="0.25">
      <c r="A3172">
        <v>42637</v>
      </c>
      <c r="B3172">
        <v>131.083333333333</v>
      </c>
      <c r="C3172">
        <v>53.622</v>
      </c>
      <c r="D3172">
        <v>11.371</v>
      </c>
      <c r="E3172">
        <v>42637</v>
      </c>
      <c r="F3172">
        <v>131.083333333333</v>
      </c>
      <c r="G3172" t="s">
        <v>61</v>
      </c>
      <c r="I3172" s="24">
        <v>44176</v>
      </c>
      <c r="J3172" s="25">
        <v>131.083333333333</v>
      </c>
      <c r="K3172" s="28">
        <v>53.622</v>
      </c>
      <c r="L3172" s="28">
        <v>11.371</v>
      </c>
    </row>
    <row r="3173" spans="1:12" x14ac:dyDescent="0.25">
      <c r="A3173">
        <v>42637</v>
      </c>
      <c r="B3173">
        <v>131.125</v>
      </c>
      <c r="C3173">
        <v>53.622</v>
      </c>
      <c r="D3173">
        <v>11.372</v>
      </c>
      <c r="E3173">
        <v>42637</v>
      </c>
      <c r="F3173">
        <v>131.125</v>
      </c>
      <c r="G3173" t="s">
        <v>61</v>
      </c>
      <c r="I3173" s="24">
        <v>44177</v>
      </c>
      <c r="J3173" s="25">
        <v>131.125</v>
      </c>
      <c r="K3173" s="28">
        <v>53.622</v>
      </c>
      <c r="L3173" s="28">
        <v>11.372</v>
      </c>
    </row>
    <row r="3174" spans="1:12" x14ac:dyDescent="0.25">
      <c r="A3174">
        <v>42637</v>
      </c>
      <c r="B3174">
        <v>131.166666666667</v>
      </c>
      <c r="C3174">
        <v>53.622</v>
      </c>
      <c r="D3174">
        <v>11.372999999999999</v>
      </c>
      <c r="E3174">
        <v>42637</v>
      </c>
      <c r="F3174">
        <v>131.166666666667</v>
      </c>
      <c r="G3174" t="s">
        <v>61</v>
      </c>
      <c r="I3174" s="24">
        <v>44178</v>
      </c>
      <c r="J3174" s="25">
        <v>131.166666666667</v>
      </c>
      <c r="K3174" s="28">
        <v>53.622</v>
      </c>
      <c r="L3174" s="28">
        <v>11.372999999999999</v>
      </c>
    </row>
    <row r="3175" spans="1:12" x14ac:dyDescent="0.25">
      <c r="A3175">
        <v>42637</v>
      </c>
      <c r="B3175">
        <v>131.208333333333</v>
      </c>
      <c r="C3175">
        <v>53.622</v>
      </c>
      <c r="D3175">
        <v>11.374000000000001</v>
      </c>
      <c r="E3175">
        <v>42637</v>
      </c>
      <c r="F3175">
        <v>131.208333333333</v>
      </c>
      <c r="G3175" t="s">
        <v>61</v>
      </c>
      <c r="I3175" s="24">
        <v>44179</v>
      </c>
      <c r="J3175" s="25">
        <v>131.208333333333</v>
      </c>
      <c r="K3175" s="28">
        <v>53.622</v>
      </c>
      <c r="L3175" s="28">
        <v>11.374000000000001</v>
      </c>
    </row>
    <row r="3176" spans="1:12" x14ac:dyDescent="0.25">
      <c r="A3176">
        <v>42637</v>
      </c>
      <c r="B3176">
        <v>131.25</v>
      </c>
      <c r="C3176">
        <v>53.622999999999998</v>
      </c>
      <c r="D3176">
        <v>11.374000000000001</v>
      </c>
      <c r="E3176">
        <v>42637</v>
      </c>
      <c r="F3176">
        <v>131.25</v>
      </c>
      <c r="G3176" t="s">
        <v>61</v>
      </c>
      <c r="I3176" s="24">
        <v>44180</v>
      </c>
      <c r="J3176" s="25">
        <v>131.25</v>
      </c>
      <c r="K3176" s="28">
        <v>53.622999999999998</v>
      </c>
      <c r="L3176" s="28">
        <v>11.374000000000001</v>
      </c>
    </row>
    <row r="3177" spans="1:12" x14ac:dyDescent="0.25">
      <c r="A3177">
        <v>42637</v>
      </c>
      <c r="B3177">
        <v>131.291666666667</v>
      </c>
      <c r="C3177">
        <v>53.622999999999998</v>
      </c>
      <c r="D3177">
        <v>11.375</v>
      </c>
      <c r="E3177">
        <v>42637</v>
      </c>
      <c r="F3177">
        <v>131.291666666667</v>
      </c>
      <c r="G3177" t="s">
        <v>61</v>
      </c>
      <c r="I3177" s="24">
        <v>44181</v>
      </c>
      <c r="J3177" s="25">
        <v>131.291666666667</v>
      </c>
      <c r="K3177" s="28">
        <v>53.622999999999998</v>
      </c>
      <c r="L3177" s="28">
        <v>11.375</v>
      </c>
    </row>
    <row r="3178" spans="1:12" x14ac:dyDescent="0.25">
      <c r="A3178">
        <v>42637</v>
      </c>
      <c r="B3178">
        <v>131.333333333333</v>
      </c>
      <c r="C3178">
        <v>53.622999999999998</v>
      </c>
      <c r="D3178">
        <v>11.374000000000001</v>
      </c>
      <c r="E3178">
        <v>42637</v>
      </c>
      <c r="F3178">
        <v>131.333333333333</v>
      </c>
      <c r="G3178" t="s">
        <v>61</v>
      </c>
      <c r="I3178" s="24">
        <v>44182</v>
      </c>
      <c r="J3178" s="25">
        <v>131.333333333333</v>
      </c>
      <c r="K3178" s="28">
        <v>53.622999999999998</v>
      </c>
      <c r="L3178" s="28">
        <v>11.374000000000001</v>
      </c>
    </row>
    <row r="3179" spans="1:12" x14ac:dyDescent="0.25">
      <c r="A3179">
        <v>42637</v>
      </c>
      <c r="B3179">
        <v>131.375</v>
      </c>
      <c r="C3179">
        <v>53.622</v>
      </c>
      <c r="D3179">
        <v>11.374000000000001</v>
      </c>
      <c r="E3179">
        <v>42637</v>
      </c>
      <c r="F3179">
        <v>131.375</v>
      </c>
      <c r="G3179" t="s">
        <v>61</v>
      </c>
      <c r="I3179" s="24">
        <v>44183</v>
      </c>
      <c r="J3179" s="25">
        <v>131.375</v>
      </c>
      <c r="K3179" s="28">
        <v>53.622</v>
      </c>
      <c r="L3179" s="28">
        <v>11.374000000000001</v>
      </c>
    </row>
    <row r="3180" spans="1:12" x14ac:dyDescent="0.25">
      <c r="A3180">
        <v>42637</v>
      </c>
      <c r="B3180">
        <v>131.416666666667</v>
      </c>
      <c r="C3180">
        <v>53.622</v>
      </c>
      <c r="D3180">
        <v>11.374000000000001</v>
      </c>
      <c r="E3180">
        <v>42637</v>
      </c>
      <c r="F3180">
        <v>131.416666666667</v>
      </c>
      <c r="G3180" t="s">
        <v>61</v>
      </c>
      <c r="I3180" s="24">
        <v>44184</v>
      </c>
      <c r="J3180" s="25">
        <v>131.416666666667</v>
      </c>
      <c r="K3180" s="28">
        <v>53.622</v>
      </c>
      <c r="L3180" s="28">
        <v>11.374000000000001</v>
      </c>
    </row>
    <row r="3181" spans="1:12" x14ac:dyDescent="0.25">
      <c r="A3181">
        <v>42637</v>
      </c>
      <c r="B3181">
        <v>131.458333333333</v>
      </c>
      <c r="C3181">
        <v>53.62</v>
      </c>
      <c r="D3181">
        <v>11.372999999999999</v>
      </c>
      <c r="E3181">
        <v>42637</v>
      </c>
      <c r="F3181">
        <v>131.458333333333</v>
      </c>
      <c r="G3181" t="s">
        <v>61</v>
      </c>
      <c r="I3181" s="24">
        <v>44185</v>
      </c>
      <c r="J3181" s="25">
        <v>131.458333333333</v>
      </c>
      <c r="K3181" s="28">
        <v>53.62</v>
      </c>
      <c r="L3181" s="28">
        <v>11.372999999999999</v>
      </c>
    </row>
    <row r="3182" spans="1:12" x14ac:dyDescent="0.25">
      <c r="A3182">
        <v>42637</v>
      </c>
      <c r="B3182">
        <v>131.5</v>
      </c>
      <c r="C3182">
        <v>53.622</v>
      </c>
      <c r="D3182">
        <v>11.372999999999999</v>
      </c>
      <c r="E3182">
        <v>42637</v>
      </c>
      <c r="F3182">
        <v>131.5</v>
      </c>
      <c r="G3182" t="s">
        <v>61</v>
      </c>
      <c r="I3182" s="24">
        <v>44186</v>
      </c>
      <c r="J3182" s="25">
        <v>131.5</v>
      </c>
      <c r="K3182" s="28">
        <v>53.622</v>
      </c>
      <c r="L3182" s="28">
        <v>11.372999999999999</v>
      </c>
    </row>
    <row r="3183" spans="1:12" x14ac:dyDescent="0.25">
      <c r="A3183">
        <v>42637</v>
      </c>
      <c r="B3183">
        <v>131.541666666667</v>
      </c>
      <c r="C3183">
        <v>53.621000000000002</v>
      </c>
      <c r="D3183">
        <v>11.372</v>
      </c>
      <c r="E3183">
        <v>42637</v>
      </c>
      <c r="F3183">
        <v>131.541666666667</v>
      </c>
      <c r="G3183" t="s">
        <v>61</v>
      </c>
      <c r="I3183" s="24">
        <v>44187</v>
      </c>
      <c r="J3183" s="25">
        <v>131.541666666667</v>
      </c>
      <c r="K3183" s="28">
        <v>53.621000000000002</v>
      </c>
      <c r="L3183" s="28">
        <v>11.372</v>
      </c>
    </row>
    <row r="3184" spans="1:12" x14ac:dyDescent="0.25">
      <c r="A3184">
        <v>42637</v>
      </c>
      <c r="B3184">
        <v>131.583333333333</v>
      </c>
      <c r="C3184">
        <v>53.622999999999998</v>
      </c>
      <c r="D3184">
        <v>11.372999999999999</v>
      </c>
      <c r="E3184">
        <v>42637</v>
      </c>
      <c r="F3184">
        <v>131.583333333333</v>
      </c>
      <c r="G3184" t="s">
        <v>61</v>
      </c>
      <c r="I3184" s="24">
        <v>44188</v>
      </c>
      <c r="J3184" s="25">
        <v>131.583333333333</v>
      </c>
      <c r="K3184" s="28">
        <v>53.622999999999998</v>
      </c>
      <c r="L3184" s="28">
        <v>11.372999999999999</v>
      </c>
    </row>
    <row r="3185" spans="1:12" x14ac:dyDescent="0.25">
      <c r="A3185">
        <v>42637</v>
      </c>
      <c r="B3185">
        <v>131.625</v>
      </c>
      <c r="C3185">
        <v>53.622</v>
      </c>
      <c r="D3185">
        <v>11.372999999999999</v>
      </c>
      <c r="E3185">
        <v>42637</v>
      </c>
      <c r="F3185">
        <v>131.625</v>
      </c>
      <c r="G3185" t="s">
        <v>61</v>
      </c>
      <c r="I3185" s="24">
        <v>44189</v>
      </c>
      <c r="J3185" s="25">
        <v>131.625</v>
      </c>
      <c r="K3185" s="28">
        <v>53.622</v>
      </c>
      <c r="L3185" s="28">
        <v>11.372999999999999</v>
      </c>
    </row>
    <row r="3186" spans="1:12" x14ac:dyDescent="0.25">
      <c r="A3186">
        <v>42637</v>
      </c>
      <c r="B3186">
        <v>131.666666666667</v>
      </c>
      <c r="C3186">
        <v>53.621000000000002</v>
      </c>
      <c r="D3186">
        <v>11.372999999999999</v>
      </c>
      <c r="E3186">
        <v>42637</v>
      </c>
      <c r="F3186">
        <v>131.666666666667</v>
      </c>
      <c r="G3186" t="s">
        <v>61</v>
      </c>
      <c r="I3186" s="24">
        <v>44190</v>
      </c>
      <c r="J3186" s="25">
        <v>131.666666666667</v>
      </c>
      <c r="K3186" s="28">
        <v>53.621000000000002</v>
      </c>
      <c r="L3186" s="28">
        <v>11.372999999999999</v>
      </c>
    </row>
    <row r="3187" spans="1:12" x14ac:dyDescent="0.25">
      <c r="A3187">
        <v>42637</v>
      </c>
      <c r="B3187">
        <v>131.708333333333</v>
      </c>
      <c r="C3187">
        <v>53.622999999999998</v>
      </c>
      <c r="D3187">
        <v>11.374000000000001</v>
      </c>
      <c r="E3187">
        <v>42637</v>
      </c>
      <c r="F3187">
        <v>131.708333333333</v>
      </c>
      <c r="G3187" t="s">
        <v>61</v>
      </c>
      <c r="I3187" s="24">
        <v>44191</v>
      </c>
      <c r="J3187" s="25">
        <v>131.708333333333</v>
      </c>
      <c r="K3187" s="28">
        <v>53.622999999999998</v>
      </c>
      <c r="L3187" s="28">
        <v>11.374000000000001</v>
      </c>
    </row>
    <row r="3188" spans="1:12" x14ac:dyDescent="0.25">
      <c r="A3188">
        <v>42637</v>
      </c>
      <c r="B3188">
        <v>131.75</v>
      </c>
      <c r="C3188">
        <v>53.622999999999998</v>
      </c>
      <c r="D3188">
        <v>11.375</v>
      </c>
      <c r="E3188">
        <v>42637</v>
      </c>
      <c r="F3188">
        <v>131.75</v>
      </c>
      <c r="G3188" t="s">
        <v>61</v>
      </c>
      <c r="I3188" s="24">
        <v>44192</v>
      </c>
      <c r="J3188" s="25">
        <v>131.75</v>
      </c>
      <c r="K3188" s="28">
        <v>53.622999999999998</v>
      </c>
      <c r="L3188" s="28">
        <v>11.375</v>
      </c>
    </row>
    <row r="3189" spans="1:12" x14ac:dyDescent="0.25">
      <c r="A3189">
        <v>42637</v>
      </c>
      <c r="B3189">
        <v>131.791666666667</v>
      </c>
      <c r="C3189">
        <v>53.625999999999998</v>
      </c>
      <c r="D3189">
        <v>11.372</v>
      </c>
      <c r="E3189">
        <v>42637</v>
      </c>
      <c r="F3189">
        <v>131.791666666667</v>
      </c>
      <c r="G3189" t="s">
        <v>61</v>
      </c>
      <c r="I3189" s="24">
        <v>44193</v>
      </c>
      <c r="J3189" s="25">
        <v>131.791666666667</v>
      </c>
      <c r="K3189" s="28">
        <v>53.625999999999998</v>
      </c>
      <c r="L3189" s="28">
        <v>11.372</v>
      </c>
    </row>
    <row r="3190" spans="1:12" x14ac:dyDescent="0.25">
      <c r="A3190">
        <v>42637</v>
      </c>
      <c r="B3190">
        <v>131.833333333333</v>
      </c>
      <c r="C3190">
        <v>53.625</v>
      </c>
      <c r="D3190">
        <v>11.371</v>
      </c>
      <c r="E3190">
        <v>42637</v>
      </c>
      <c r="F3190">
        <v>131.833333333333</v>
      </c>
      <c r="G3190" t="s">
        <v>61</v>
      </c>
      <c r="I3190" s="24">
        <v>44194</v>
      </c>
      <c r="J3190" s="25">
        <v>131.833333333333</v>
      </c>
      <c r="K3190" s="28">
        <v>53.625</v>
      </c>
      <c r="L3190" s="28">
        <v>11.371</v>
      </c>
    </row>
    <row r="3191" spans="1:12" x14ac:dyDescent="0.25">
      <c r="A3191">
        <v>42637</v>
      </c>
      <c r="B3191">
        <v>131.875</v>
      </c>
      <c r="C3191">
        <v>53.643000000000001</v>
      </c>
      <c r="D3191">
        <v>11.381</v>
      </c>
      <c r="E3191">
        <v>42637</v>
      </c>
      <c r="F3191">
        <v>131.875</v>
      </c>
      <c r="G3191" t="s">
        <v>61</v>
      </c>
      <c r="I3191" s="24">
        <v>44195</v>
      </c>
      <c r="J3191" s="25">
        <v>131.875</v>
      </c>
      <c r="K3191" s="28">
        <v>53.643000000000001</v>
      </c>
      <c r="L3191" s="28">
        <v>11.381</v>
      </c>
    </row>
    <row r="3192" spans="1:12" x14ac:dyDescent="0.25">
      <c r="A3192">
        <v>42637</v>
      </c>
      <c r="B3192">
        <v>131.916666666667</v>
      </c>
      <c r="C3192">
        <v>53.622</v>
      </c>
      <c r="D3192">
        <v>11.37</v>
      </c>
      <c r="E3192">
        <v>42637</v>
      </c>
      <c r="F3192">
        <v>131.916666666667</v>
      </c>
      <c r="G3192" t="s">
        <v>61</v>
      </c>
      <c r="I3192" s="24">
        <v>44196</v>
      </c>
      <c r="J3192" s="25">
        <v>131.916666666667</v>
      </c>
      <c r="K3192" s="28">
        <v>53.622</v>
      </c>
      <c r="L3192" s="28">
        <v>11.37</v>
      </c>
    </row>
    <row r="3193" spans="1:12" x14ac:dyDescent="0.25">
      <c r="A3193">
        <v>42637</v>
      </c>
      <c r="B3193">
        <v>131.958333333333</v>
      </c>
      <c r="C3193">
        <v>53.63</v>
      </c>
      <c r="D3193">
        <v>11.374000000000001</v>
      </c>
      <c r="E3193">
        <v>42637</v>
      </c>
      <c r="F3193">
        <v>131.958333333333</v>
      </c>
      <c r="G3193" t="s">
        <v>61</v>
      </c>
      <c r="I3193" s="24">
        <v>44197</v>
      </c>
      <c r="J3193" s="25">
        <v>131.958333333333</v>
      </c>
      <c r="K3193" s="28">
        <v>53.63</v>
      </c>
      <c r="L3193" s="28">
        <v>11.374000000000001</v>
      </c>
    </row>
    <row r="3194" spans="1:12" x14ac:dyDescent="0.25">
      <c r="A3194">
        <v>42638</v>
      </c>
      <c r="B3194">
        <v>132</v>
      </c>
      <c r="C3194">
        <v>53.634999999999998</v>
      </c>
      <c r="D3194">
        <v>11.377000000000001</v>
      </c>
      <c r="E3194">
        <v>42638</v>
      </c>
      <c r="F3194">
        <v>132</v>
      </c>
      <c r="G3194" t="s">
        <v>61</v>
      </c>
      <c r="I3194" s="24">
        <v>44198</v>
      </c>
      <c r="J3194" s="25">
        <v>132</v>
      </c>
      <c r="K3194" s="28">
        <v>53.634999999999998</v>
      </c>
      <c r="L3194" s="28">
        <v>11.377000000000001</v>
      </c>
    </row>
    <row r="3195" spans="1:12" x14ac:dyDescent="0.25">
      <c r="A3195">
        <v>42638</v>
      </c>
      <c r="B3195">
        <v>132.041666666667</v>
      </c>
      <c r="C3195">
        <v>53.639000000000003</v>
      </c>
      <c r="D3195">
        <v>11.379</v>
      </c>
      <c r="E3195">
        <v>42638</v>
      </c>
      <c r="F3195">
        <v>132.041666666667</v>
      </c>
      <c r="G3195" t="s">
        <v>61</v>
      </c>
      <c r="I3195" s="24">
        <v>44199</v>
      </c>
      <c r="J3195" s="25">
        <v>132.041666666667</v>
      </c>
      <c r="K3195" s="28">
        <v>53.639000000000003</v>
      </c>
      <c r="L3195" s="28">
        <v>11.379</v>
      </c>
    </row>
    <row r="3196" spans="1:12" x14ac:dyDescent="0.25">
      <c r="A3196">
        <v>42638</v>
      </c>
      <c r="B3196">
        <v>132.083333333333</v>
      </c>
      <c r="C3196">
        <v>53.639000000000003</v>
      </c>
      <c r="D3196">
        <v>11.379</v>
      </c>
      <c r="E3196">
        <v>42638</v>
      </c>
      <c r="F3196">
        <v>132.083333333333</v>
      </c>
      <c r="G3196" t="s">
        <v>61</v>
      </c>
      <c r="I3196" s="24">
        <v>44200</v>
      </c>
      <c r="J3196" s="25">
        <v>132.083333333333</v>
      </c>
      <c r="K3196" s="28">
        <v>53.639000000000003</v>
      </c>
      <c r="L3196" s="28">
        <v>11.379</v>
      </c>
    </row>
    <row r="3197" spans="1:12" x14ac:dyDescent="0.25">
      <c r="A3197">
        <v>42638</v>
      </c>
      <c r="B3197">
        <v>132.125</v>
      </c>
      <c r="C3197">
        <v>53.633000000000003</v>
      </c>
      <c r="D3197">
        <v>11.375</v>
      </c>
      <c r="E3197">
        <v>42638</v>
      </c>
      <c r="F3197">
        <v>132.125</v>
      </c>
      <c r="G3197" t="s">
        <v>61</v>
      </c>
      <c r="I3197" s="24">
        <v>44201</v>
      </c>
      <c r="J3197" s="25">
        <v>132.125</v>
      </c>
      <c r="K3197" s="28">
        <v>53.633000000000003</v>
      </c>
      <c r="L3197" s="28">
        <v>11.375</v>
      </c>
    </row>
    <row r="3198" spans="1:12" x14ac:dyDescent="0.25">
      <c r="A3198">
        <v>42638</v>
      </c>
      <c r="B3198">
        <v>132.166666666667</v>
      </c>
      <c r="C3198">
        <v>53.628</v>
      </c>
      <c r="D3198">
        <v>11.372999999999999</v>
      </c>
      <c r="E3198">
        <v>42638</v>
      </c>
      <c r="F3198">
        <v>132.166666666667</v>
      </c>
      <c r="G3198" t="s">
        <v>61</v>
      </c>
      <c r="I3198" s="24">
        <v>44202</v>
      </c>
      <c r="J3198" s="25">
        <v>132.166666666667</v>
      </c>
      <c r="K3198" s="28">
        <v>53.628</v>
      </c>
      <c r="L3198" s="28">
        <v>11.372999999999999</v>
      </c>
    </row>
    <row r="3199" spans="1:12" x14ac:dyDescent="0.25">
      <c r="A3199">
        <v>42638</v>
      </c>
      <c r="B3199">
        <v>132.208333333333</v>
      </c>
      <c r="C3199">
        <v>53.631</v>
      </c>
      <c r="D3199">
        <v>11.374000000000001</v>
      </c>
      <c r="E3199">
        <v>42638</v>
      </c>
      <c r="F3199">
        <v>132.208333333333</v>
      </c>
      <c r="G3199" t="s">
        <v>61</v>
      </c>
      <c r="I3199" s="24">
        <v>44203</v>
      </c>
      <c r="J3199" s="25">
        <v>132.208333333333</v>
      </c>
      <c r="K3199" s="28">
        <v>53.631</v>
      </c>
      <c r="L3199" s="28">
        <v>11.374000000000001</v>
      </c>
    </row>
    <row r="3200" spans="1:12" x14ac:dyDescent="0.25">
      <c r="A3200">
        <v>42638</v>
      </c>
      <c r="B3200">
        <v>132.25</v>
      </c>
      <c r="C3200">
        <v>53.633000000000003</v>
      </c>
      <c r="D3200">
        <v>11.375</v>
      </c>
      <c r="E3200">
        <v>42638</v>
      </c>
      <c r="F3200">
        <v>132.25</v>
      </c>
      <c r="G3200" t="s">
        <v>61</v>
      </c>
      <c r="I3200" s="24">
        <v>44204</v>
      </c>
      <c r="J3200" s="25">
        <v>132.25</v>
      </c>
      <c r="K3200" s="28">
        <v>53.633000000000003</v>
      </c>
      <c r="L3200" s="28">
        <v>11.375</v>
      </c>
    </row>
    <row r="3201" spans="1:12" x14ac:dyDescent="0.25">
      <c r="A3201">
        <v>42638</v>
      </c>
      <c r="B3201">
        <v>132.291666666667</v>
      </c>
      <c r="C3201">
        <v>53.639000000000003</v>
      </c>
      <c r="D3201">
        <v>11.378</v>
      </c>
      <c r="E3201">
        <v>42638</v>
      </c>
      <c r="F3201">
        <v>132.291666666667</v>
      </c>
      <c r="G3201" t="s">
        <v>61</v>
      </c>
      <c r="I3201" s="24">
        <v>44205</v>
      </c>
      <c r="J3201" s="25">
        <v>132.291666666667</v>
      </c>
      <c r="K3201" s="28">
        <v>53.639000000000003</v>
      </c>
      <c r="L3201" s="28">
        <v>11.378</v>
      </c>
    </row>
    <row r="3202" spans="1:12" x14ac:dyDescent="0.25">
      <c r="A3202">
        <v>42638</v>
      </c>
      <c r="B3202">
        <v>132.333333333333</v>
      </c>
      <c r="C3202">
        <v>53.640999999999998</v>
      </c>
      <c r="D3202">
        <v>11.38</v>
      </c>
      <c r="E3202">
        <v>42638</v>
      </c>
      <c r="F3202">
        <v>132.333333333333</v>
      </c>
      <c r="G3202" t="s">
        <v>61</v>
      </c>
      <c r="I3202" s="24">
        <v>44206</v>
      </c>
      <c r="J3202" s="25">
        <v>132.333333333333</v>
      </c>
      <c r="K3202" s="28">
        <v>53.640999999999998</v>
      </c>
      <c r="L3202" s="28">
        <v>11.38</v>
      </c>
    </row>
    <row r="3203" spans="1:12" x14ac:dyDescent="0.25">
      <c r="A3203">
        <v>42638</v>
      </c>
      <c r="B3203">
        <v>132.375</v>
      </c>
      <c r="C3203">
        <v>53.633000000000003</v>
      </c>
      <c r="D3203">
        <v>11.375</v>
      </c>
      <c r="E3203">
        <v>42638</v>
      </c>
      <c r="F3203">
        <v>132.375</v>
      </c>
      <c r="G3203" t="s">
        <v>61</v>
      </c>
      <c r="I3203" s="24">
        <v>44207</v>
      </c>
      <c r="J3203" s="25">
        <v>132.375</v>
      </c>
      <c r="K3203" s="28">
        <v>53.633000000000003</v>
      </c>
      <c r="L3203" s="28">
        <v>11.375</v>
      </c>
    </row>
    <row r="3204" spans="1:12" x14ac:dyDescent="0.25">
      <c r="A3204">
        <v>42638</v>
      </c>
      <c r="B3204">
        <v>132.416666666667</v>
      </c>
      <c r="C3204">
        <v>53.634</v>
      </c>
      <c r="D3204">
        <v>11.375999999999999</v>
      </c>
      <c r="E3204">
        <v>42638</v>
      </c>
      <c r="F3204">
        <v>132.416666666667</v>
      </c>
      <c r="G3204" t="s">
        <v>61</v>
      </c>
      <c r="I3204" s="24">
        <v>44208</v>
      </c>
      <c r="J3204" s="25">
        <v>132.416666666667</v>
      </c>
      <c r="K3204" s="28">
        <v>53.634</v>
      </c>
      <c r="L3204" s="28">
        <v>11.375999999999999</v>
      </c>
    </row>
    <row r="3205" spans="1:12" x14ac:dyDescent="0.25">
      <c r="A3205">
        <v>42638</v>
      </c>
      <c r="B3205">
        <v>132.458333333333</v>
      </c>
      <c r="C3205">
        <v>53.636000000000003</v>
      </c>
      <c r="D3205">
        <v>11.377000000000001</v>
      </c>
      <c r="E3205">
        <v>42638</v>
      </c>
      <c r="F3205">
        <v>132.458333333333</v>
      </c>
      <c r="G3205" t="s">
        <v>61</v>
      </c>
      <c r="I3205" s="24">
        <v>44209</v>
      </c>
      <c r="J3205" s="25">
        <v>132.458333333333</v>
      </c>
      <c r="K3205" s="28">
        <v>53.636000000000003</v>
      </c>
      <c r="L3205" s="28">
        <v>11.377000000000001</v>
      </c>
    </row>
    <row r="3206" spans="1:12" x14ac:dyDescent="0.25">
      <c r="A3206">
        <v>42638</v>
      </c>
      <c r="B3206">
        <v>132.5</v>
      </c>
      <c r="C3206">
        <v>53.634999999999998</v>
      </c>
      <c r="D3206">
        <v>11.375999999999999</v>
      </c>
      <c r="E3206">
        <v>42638</v>
      </c>
      <c r="F3206">
        <v>132.5</v>
      </c>
      <c r="G3206" t="s">
        <v>61</v>
      </c>
      <c r="I3206" s="24">
        <v>44210</v>
      </c>
      <c r="J3206" s="25">
        <v>132.5</v>
      </c>
      <c r="K3206" s="28">
        <v>53.634999999999998</v>
      </c>
      <c r="L3206" s="28">
        <v>11.375999999999999</v>
      </c>
    </row>
    <row r="3207" spans="1:12" x14ac:dyDescent="0.25">
      <c r="A3207">
        <v>42638</v>
      </c>
      <c r="B3207">
        <v>132.541666666667</v>
      </c>
      <c r="C3207">
        <v>53.631999999999998</v>
      </c>
      <c r="D3207">
        <v>11.375</v>
      </c>
      <c r="E3207">
        <v>42638</v>
      </c>
      <c r="F3207">
        <v>132.541666666667</v>
      </c>
      <c r="G3207" t="s">
        <v>61</v>
      </c>
      <c r="I3207" s="24">
        <v>44211</v>
      </c>
      <c r="J3207" s="25">
        <v>132.541666666667</v>
      </c>
      <c r="K3207" s="28">
        <v>53.631999999999998</v>
      </c>
      <c r="L3207" s="28">
        <v>11.375</v>
      </c>
    </row>
    <row r="3208" spans="1:12" x14ac:dyDescent="0.25">
      <c r="A3208">
        <v>42638</v>
      </c>
      <c r="B3208">
        <v>132.583333333333</v>
      </c>
      <c r="C3208">
        <v>53.634999999999998</v>
      </c>
      <c r="D3208">
        <v>11.375999999999999</v>
      </c>
      <c r="E3208">
        <v>42638</v>
      </c>
      <c r="F3208">
        <v>132.583333333333</v>
      </c>
      <c r="G3208" t="s">
        <v>61</v>
      </c>
      <c r="I3208" s="24">
        <v>44212</v>
      </c>
      <c r="J3208" s="25">
        <v>132.583333333333</v>
      </c>
      <c r="K3208" s="28">
        <v>53.634999999999998</v>
      </c>
      <c r="L3208" s="28">
        <v>11.375999999999999</v>
      </c>
    </row>
    <row r="3209" spans="1:12" x14ac:dyDescent="0.25">
      <c r="A3209">
        <v>42638</v>
      </c>
      <c r="B3209">
        <v>132.625</v>
      </c>
      <c r="C3209">
        <v>53.637</v>
      </c>
      <c r="D3209">
        <v>11.378</v>
      </c>
      <c r="E3209">
        <v>42638</v>
      </c>
      <c r="F3209">
        <v>132.625</v>
      </c>
      <c r="G3209" t="s">
        <v>61</v>
      </c>
      <c r="I3209" s="24">
        <v>44213</v>
      </c>
      <c r="J3209" s="25">
        <v>132.625</v>
      </c>
      <c r="K3209" s="28">
        <v>53.637</v>
      </c>
      <c r="L3209" s="28">
        <v>11.378</v>
      </c>
    </row>
    <row r="3210" spans="1:12" x14ac:dyDescent="0.25">
      <c r="A3210">
        <v>42638</v>
      </c>
      <c r="B3210">
        <v>132.666666666667</v>
      </c>
      <c r="C3210">
        <v>53.637999999999998</v>
      </c>
      <c r="D3210">
        <v>11.378</v>
      </c>
      <c r="E3210">
        <v>42638</v>
      </c>
      <c r="F3210">
        <v>132.666666666667</v>
      </c>
      <c r="G3210" t="s">
        <v>61</v>
      </c>
      <c r="I3210" s="24">
        <v>44214</v>
      </c>
      <c r="J3210" s="25">
        <v>132.666666666667</v>
      </c>
      <c r="K3210" s="28">
        <v>53.637999999999998</v>
      </c>
      <c r="L3210" s="28">
        <v>11.378</v>
      </c>
    </row>
    <row r="3211" spans="1:12" x14ac:dyDescent="0.25">
      <c r="A3211">
        <v>42638</v>
      </c>
      <c r="B3211">
        <v>132.708333333333</v>
      </c>
      <c r="C3211">
        <v>53.64</v>
      </c>
      <c r="D3211">
        <v>11.379</v>
      </c>
      <c r="E3211">
        <v>42638</v>
      </c>
      <c r="F3211">
        <v>132.708333333333</v>
      </c>
      <c r="G3211" t="s">
        <v>61</v>
      </c>
      <c r="I3211" s="24">
        <v>44215</v>
      </c>
      <c r="J3211" s="25">
        <v>132.708333333333</v>
      </c>
      <c r="K3211" s="28">
        <v>53.64</v>
      </c>
      <c r="L3211" s="28">
        <v>11.379</v>
      </c>
    </row>
    <row r="3212" spans="1:12" x14ac:dyDescent="0.25">
      <c r="A3212">
        <v>42638</v>
      </c>
      <c r="B3212">
        <v>132.75</v>
      </c>
      <c r="C3212">
        <v>53.64</v>
      </c>
      <c r="D3212">
        <v>11.379</v>
      </c>
      <c r="E3212">
        <v>42638</v>
      </c>
      <c r="F3212">
        <v>132.75</v>
      </c>
      <c r="G3212" t="s">
        <v>61</v>
      </c>
      <c r="I3212" s="24">
        <v>44216</v>
      </c>
      <c r="J3212" s="25">
        <v>132.75</v>
      </c>
      <c r="K3212" s="28">
        <v>53.64</v>
      </c>
      <c r="L3212" s="28">
        <v>11.379</v>
      </c>
    </row>
    <row r="3213" spans="1:12" x14ac:dyDescent="0.25">
      <c r="A3213">
        <v>42638</v>
      </c>
      <c r="B3213">
        <v>132.791666666667</v>
      </c>
      <c r="C3213">
        <v>53.643999999999998</v>
      </c>
      <c r="D3213">
        <v>11.381</v>
      </c>
      <c r="E3213">
        <v>42638</v>
      </c>
      <c r="F3213">
        <v>132.791666666667</v>
      </c>
      <c r="G3213" t="s">
        <v>61</v>
      </c>
      <c r="I3213" s="24">
        <v>44217</v>
      </c>
      <c r="J3213" s="25">
        <v>132.791666666667</v>
      </c>
      <c r="K3213" s="28">
        <v>53.643999999999998</v>
      </c>
      <c r="L3213" s="28">
        <v>11.381</v>
      </c>
    </row>
    <row r="3214" spans="1:12" x14ac:dyDescent="0.25">
      <c r="A3214">
        <v>42638</v>
      </c>
      <c r="B3214">
        <v>132.833333333333</v>
      </c>
      <c r="C3214">
        <v>53.637</v>
      </c>
      <c r="D3214">
        <v>11.377000000000001</v>
      </c>
      <c r="E3214">
        <v>42638</v>
      </c>
      <c r="F3214">
        <v>132.833333333333</v>
      </c>
      <c r="G3214" t="s">
        <v>61</v>
      </c>
      <c r="I3214" s="24">
        <v>44218</v>
      </c>
      <c r="J3214" s="25">
        <v>132.833333333333</v>
      </c>
      <c r="K3214" s="28">
        <v>53.637</v>
      </c>
      <c r="L3214" s="28">
        <v>11.377000000000001</v>
      </c>
    </row>
    <row r="3215" spans="1:12" x14ac:dyDescent="0.25">
      <c r="A3215">
        <v>42638</v>
      </c>
      <c r="B3215">
        <v>132.875</v>
      </c>
      <c r="C3215">
        <v>53.631</v>
      </c>
      <c r="D3215">
        <v>11.374000000000001</v>
      </c>
      <c r="E3215">
        <v>42638</v>
      </c>
      <c r="F3215">
        <v>132.875</v>
      </c>
      <c r="G3215" t="s">
        <v>61</v>
      </c>
      <c r="I3215" s="24">
        <v>44219</v>
      </c>
      <c r="J3215" s="25">
        <v>132.875</v>
      </c>
      <c r="K3215" s="28">
        <v>53.631</v>
      </c>
      <c r="L3215" s="28">
        <v>11.374000000000001</v>
      </c>
    </row>
    <row r="3216" spans="1:12" x14ac:dyDescent="0.25">
      <c r="A3216">
        <v>42638</v>
      </c>
      <c r="B3216">
        <v>132.916666666667</v>
      </c>
      <c r="C3216">
        <v>53.633000000000003</v>
      </c>
      <c r="D3216">
        <v>11.375</v>
      </c>
      <c r="E3216">
        <v>42638</v>
      </c>
      <c r="F3216">
        <v>132.916666666667</v>
      </c>
      <c r="G3216" t="s">
        <v>61</v>
      </c>
      <c r="I3216" s="24">
        <v>44220</v>
      </c>
      <c r="J3216" s="25">
        <v>132.916666666667</v>
      </c>
      <c r="K3216" s="28">
        <v>53.633000000000003</v>
      </c>
      <c r="L3216" s="28">
        <v>11.375</v>
      </c>
    </row>
    <row r="3217" spans="1:12" x14ac:dyDescent="0.25">
      <c r="A3217">
        <v>42638</v>
      </c>
      <c r="B3217">
        <v>132.958333333333</v>
      </c>
      <c r="C3217">
        <v>53.634</v>
      </c>
      <c r="D3217">
        <v>11.375999999999999</v>
      </c>
      <c r="E3217">
        <v>42638</v>
      </c>
      <c r="F3217">
        <v>132.958333333333</v>
      </c>
      <c r="G3217" t="s">
        <v>61</v>
      </c>
      <c r="I3217" s="24">
        <v>44221</v>
      </c>
      <c r="J3217" s="25">
        <v>132.958333333333</v>
      </c>
      <c r="K3217" s="28">
        <v>53.634</v>
      </c>
      <c r="L3217" s="28">
        <v>11.375999999999999</v>
      </c>
    </row>
    <row r="3218" spans="1:12" x14ac:dyDescent="0.25">
      <c r="A3218">
        <v>42639</v>
      </c>
      <c r="B3218">
        <v>133</v>
      </c>
      <c r="C3218">
        <v>53.637</v>
      </c>
      <c r="D3218">
        <v>11.377000000000001</v>
      </c>
      <c r="E3218">
        <v>42639</v>
      </c>
      <c r="F3218">
        <v>133</v>
      </c>
      <c r="G3218" t="s">
        <v>61</v>
      </c>
      <c r="I3218" s="24">
        <v>44222</v>
      </c>
      <c r="J3218" s="25">
        <v>133</v>
      </c>
      <c r="K3218" s="28">
        <v>53.637</v>
      </c>
      <c r="L3218" s="28">
        <v>11.377000000000001</v>
      </c>
    </row>
    <row r="3219" spans="1:12" x14ac:dyDescent="0.25">
      <c r="A3219">
        <v>42639</v>
      </c>
      <c r="B3219">
        <v>133.041666666667</v>
      </c>
      <c r="C3219">
        <v>53.634</v>
      </c>
      <c r="D3219">
        <v>11.375</v>
      </c>
      <c r="E3219">
        <v>42639</v>
      </c>
      <c r="F3219">
        <v>133.041666666667</v>
      </c>
      <c r="G3219" t="s">
        <v>61</v>
      </c>
      <c r="I3219" s="24">
        <v>44223</v>
      </c>
      <c r="J3219" s="25">
        <v>133.041666666667</v>
      </c>
      <c r="K3219" s="28">
        <v>53.634</v>
      </c>
      <c r="L3219" s="28">
        <v>11.375</v>
      </c>
    </row>
    <row r="3220" spans="1:12" x14ac:dyDescent="0.25">
      <c r="A3220">
        <v>42639</v>
      </c>
      <c r="B3220">
        <v>133.083333333333</v>
      </c>
      <c r="C3220">
        <v>53.633000000000003</v>
      </c>
      <c r="D3220">
        <v>11.375</v>
      </c>
      <c r="E3220">
        <v>42639</v>
      </c>
      <c r="F3220">
        <v>133.083333333333</v>
      </c>
      <c r="G3220" t="s">
        <v>61</v>
      </c>
      <c r="I3220" s="24">
        <v>44224</v>
      </c>
      <c r="J3220" s="25">
        <v>133.083333333333</v>
      </c>
      <c r="K3220" s="28">
        <v>53.633000000000003</v>
      </c>
      <c r="L3220" s="28">
        <v>11.375</v>
      </c>
    </row>
    <row r="3221" spans="1:12" x14ac:dyDescent="0.25">
      <c r="A3221">
        <v>42639</v>
      </c>
      <c r="B3221">
        <v>133.125</v>
      </c>
      <c r="C3221">
        <v>53.631</v>
      </c>
      <c r="D3221">
        <v>11.374000000000001</v>
      </c>
      <c r="E3221">
        <v>42639</v>
      </c>
      <c r="F3221">
        <v>133.125</v>
      </c>
      <c r="G3221" t="s">
        <v>61</v>
      </c>
      <c r="I3221" s="24">
        <v>44225</v>
      </c>
      <c r="J3221" s="25">
        <v>133.125</v>
      </c>
      <c r="K3221" s="28">
        <v>53.631</v>
      </c>
      <c r="L3221" s="28">
        <v>11.374000000000001</v>
      </c>
    </row>
    <row r="3222" spans="1:12" x14ac:dyDescent="0.25">
      <c r="A3222">
        <v>42639</v>
      </c>
      <c r="B3222">
        <v>133.166666666667</v>
      </c>
      <c r="C3222">
        <v>53.631</v>
      </c>
      <c r="D3222">
        <v>11.374000000000001</v>
      </c>
      <c r="E3222">
        <v>42639</v>
      </c>
      <c r="F3222">
        <v>133.166666666667</v>
      </c>
      <c r="G3222" t="s">
        <v>61</v>
      </c>
      <c r="I3222" s="24">
        <v>44226</v>
      </c>
      <c r="J3222" s="25">
        <v>133.166666666667</v>
      </c>
      <c r="K3222" s="28">
        <v>53.631</v>
      </c>
      <c r="L3222" s="28">
        <v>11.374000000000001</v>
      </c>
    </row>
    <row r="3223" spans="1:12" x14ac:dyDescent="0.25">
      <c r="A3223">
        <v>42639</v>
      </c>
      <c r="B3223">
        <v>133.208333333333</v>
      </c>
      <c r="C3223">
        <v>53.63</v>
      </c>
      <c r="D3223">
        <v>11.372999999999999</v>
      </c>
      <c r="E3223">
        <v>42639</v>
      </c>
      <c r="F3223">
        <v>133.208333333333</v>
      </c>
      <c r="G3223" t="s">
        <v>61</v>
      </c>
      <c r="I3223" s="24">
        <v>44227</v>
      </c>
      <c r="J3223" s="25">
        <v>133.208333333333</v>
      </c>
      <c r="K3223" s="28">
        <v>53.63</v>
      </c>
      <c r="L3223" s="28">
        <v>11.372999999999999</v>
      </c>
    </row>
    <row r="3224" spans="1:12" x14ac:dyDescent="0.25">
      <c r="A3224">
        <v>42639</v>
      </c>
      <c r="B3224">
        <v>133.25</v>
      </c>
      <c r="C3224">
        <v>53.627000000000002</v>
      </c>
      <c r="D3224">
        <v>11.372</v>
      </c>
      <c r="E3224">
        <v>42639</v>
      </c>
      <c r="F3224">
        <v>133.25</v>
      </c>
      <c r="G3224" t="s">
        <v>61</v>
      </c>
      <c r="I3224" s="24">
        <v>44228</v>
      </c>
      <c r="J3224" s="25">
        <v>133.25</v>
      </c>
      <c r="K3224" s="28">
        <v>53.627000000000002</v>
      </c>
      <c r="L3224" s="28">
        <v>11.372</v>
      </c>
    </row>
    <row r="3225" spans="1:12" x14ac:dyDescent="0.25">
      <c r="A3225">
        <v>42639</v>
      </c>
      <c r="B3225">
        <v>133.291666666667</v>
      </c>
      <c r="C3225">
        <v>53.625999999999998</v>
      </c>
      <c r="D3225">
        <v>11.372</v>
      </c>
      <c r="E3225">
        <v>42639</v>
      </c>
      <c r="F3225">
        <v>133.291666666667</v>
      </c>
      <c r="G3225" t="s">
        <v>61</v>
      </c>
      <c r="I3225" s="24">
        <v>44229</v>
      </c>
      <c r="J3225" s="25">
        <v>133.291666666667</v>
      </c>
      <c r="K3225" s="28">
        <v>53.625999999999998</v>
      </c>
      <c r="L3225" s="28">
        <v>11.372</v>
      </c>
    </row>
    <row r="3226" spans="1:12" x14ac:dyDescent="0.25">
      <c r="A3226">
        <v>42639</v>
      </c>
      <c r="B3226">
        <v>133.333333333333</v>
      </c>
      <c r="C3226">
        <v>53.625</v>
      </c>
      <c r="D3226">
        <v>11.372</v>
      </c>
      <c r="E3226">
        <v>42639</v>
      </c>
      <c r="F3226">
        <v>133.333333333333</v>
      </c>
      <c r="G3226" t="s">
        <v>61</v>
      </c>
      <c r="I3226" s="24">
        <v>44230</v>
      </c>
      <c r="J3226" s="25">
        <v>133.333333333333</v>
      </c>
      <c r="K3226" s="28">
        <v>53.625</v>
      </c>
      <c r="L3226" s="28">
        <v>11.372</v>
      </c>
    </row>
    <row r="3227" spans="1:12" x14ac:dyDescent="0.25">
      <c r="A3227">
        <v>42639</v>
      </c>
      <c r="B3227">
        <v>133.375</v>
      </c>
      <c r="C3227">
        <v>53.622</v>
      </c>
      <c r="D3227">
        <v>11.371</v>
      </c>
      <c r="E3227">
        <v>42639</v>
      </c>
      <c r="F3227">
        <v>133.375</v>
      </c>
      <c r="G3227" t="s">
        <v>61</v>
      </c>
      <c r="I3227" s="24">
        <v>44231</v>
      </c>
      <c r="J3227" s="25">
        <v>133.375</v>
      </c>
      <c r="K3227" s="28">
        <v>53.622</v>
      </c>
      <c r="L3227" s="28">
        <v>11.371</v>
      </c>
    </row>
    <row r="3228" spans="1:12" x14ac:dyDescent="0.25">
      <c r="A3228">
        <v>42639</v>
      </c>
      <c r="B3228">
        <v>133.416666666667</v>
      </c>
      <c r="C3228">
        <v>53.622999999999998</v>
      </c>
      <c r="D3228">
        <v>11.371</v>
      </c>
      <c r="E3228">
        <v>42639</v>
      </c>
      <c r="F3228">
        <v>133.416666666667</v>
      </c>
      <c r="G3228" t="s">
        <v>61</v>
      </c>
      <c r="I3228" s="24">
        <v>44232</v>
      </c>
      <c r="J3228" s="25">
        <v>133.416666666667</v>
      </c>
      <c r="K3228" s="28">
        <v>53.622999999999998</v>
      </c>
      <c r="L3228" s="28">
        <v>11.371</v>
      </c>
    </row>
    <row r="3229" spans="1:12" x14ac:dyDescent="0.25">
      <c r="A3229">
        <v>42639</v>
      </c>
      <c r="B3229">
        <v>133.458333333333</v>
      </c>
      <c r="C3229">
        <v>53.625999999999998</v>
      </c>
      <c r="D3229">
        <v>11.372</v>
      </c>
      <c r="E3229">
        <v>42639</v>
      </c>
      <c r="F3229">
        <v>133.458333333333</v>
      </c>
      <c r="G3229" t="s">
        <v>61</v>
      </c>
      <c r="I3229" s="24">
        <v>44233</v>
      </c>
      <c r="J3229" s="25">
        <v>133.458333333333</v>
      </c>
      <c r="K3229" s="28">
        <v>53.625999999999998</v>
      </c>
      <c r="L3229" s="28">
        <v>11.372</v>
      </c>
    </row>
    <row r="3230" spans="1:12" x14ac:dyDescent="0.25">
      <c r="A3230">
        <v>42639</v>
      </c>
      <c r="B3230">
        <v>133.5</v>
      </c>
      <c r="C3230">
        <v>53.625</v>
      </c>
      <c r="D3230">
        <v>11.372</v>
      </c>
      <c r="E3230">
        <v>42639</v>
      </c>
      <c r="F3230">
        <v>133.5</v>
      </c>
      <c r="G3230" t="s">
        <v>61</v>
      </c>
      <c r="I3230" s="24">
        <v>44234</v>
      </c>
      <c r="J3230" s="25">
        <v>133.5</v>
      </c>
      <c r="K3230" s="28">
        <v>53.625</v>
      </c>
      <c r="L3230" s="28">
        <v>11.372</v>
      </c>
    </row>
    <row r="3231" spans="1:12" x14ac:dyDescent="0.25">
      <c r="A3231">
        <v>42639</v>
      </c>
      <c r="B3231">
        <v>133.541666666667</v>
      </c>
      <c r="C3231">
        <v>53.625</v>
      </c>
      <c r="D3231">
        <v>11.372</v>
      </c>
      <c r="E3231">
        <v>42639</v>
      </c>
      <c r="F3231">
        <v>133.541666666667</v>
      </c>
      <c r="G3231" t="s">
        <v>61</v>
      </c>
      <c r="I3231" s="24">
        <v>44235</v>
      </c>
      <c r="J3231" s="25">
        <v>133.541666666667</v>
      </c>
      <c r="K3231" s="28">
        <v>53.625</v>
      </c>
      <c r="L3231" s="28">
        <v>11.372</v>
      </c>
    </row>
    <row r="3232" spans="1:12" x14ac:dyDescent="0.25">
      <c r="A3232">
        <v>42639</v>
      </c>
      <c r="B3232">
        <v>133.583333333333</v>
      </c>
      <c r="C3232">
        <v>53.625</v>
      </c>
      <c r="D3232">
        <v>11.372</v>
      </c>
      <c r="E3232">
        <v>42639</v>
      </c>
      <c r="F3232">
        <v>133.583333333333</v>
      </c>
      <c r="G3232" t="s">
        <v>61</v>
      </c>
      <c r="I3232" s="24">
        <v>44236</v>
      </c>
      <c r="J3232" s="25">
        <v>133.583333333333</v>
      </c>
      <c r="K3232" s="28">
        <v>53.625</v>
      </c>
      <c r="L3232" s="28">
        <v>11.372</v>
      </c>
    </row>
    <row r="3233" spans="1:12" x14ac:dyDescent="0.25">
      <c r="A3233">
        <v>42639</v>
      </c>
      <c r="B3233">
        <v>133.625</v>
      </c>
      <c r="C3233">
        <v>53.625999999999998</v>
      </c>
      <c r="D3233">
        <v>11.372</v>
      </c>
      <c r="E3233">
        <v>42639</v>
      </c>
      <c r="F3233">
        <v>133.625</v>
      </c>
      <c r="G3233" t="s">
        <v>61</v>
      </c>
      <c r="I3233" s="24">
        <v>44237</v>
      </c>
      <c r="J3233" s="25">
        <v>133.625</v>
      </c>
      <c r="K3233" s="28">
        <v>53.625999999999998</v>
      </c>
      <c r="L3233" s="28">
        <v>11.372</v>
      </c>
    </row>
    <row r="3234" spans="1:12" x14ac:dyDescent="0.25">
      <c r="A3234">
        <v>42639</v>
      </c>
      <c r="B3234">
        <v>133.666666666667</v>
      </c>
      <c r="C3234">
        <v>53.622999999999998</v>
      </c>
      <c r="D3234">
        <v>11.371</v>
      </c>
      <c r="E3234">
        <v>42639</v>
      </c>
      <c r="F3234">
        <v>133.666666666667</v>
      </c>
      <c r="G3234" t="s">
        <v>61</v>
      </c>
      <c r="I3234" s="24">
        <v>44238</v>
      </c>
      <c r="J3234" s="25">
        <v>133.666666666667</v>
      </c>
      <c r="K3234" s="28">
        <v>53.622999999999998</v>
      </c>
      <c r="L3234" s="28">
        <v>11.371</v>
      </c>
    </row>
    <row r="3235" spans="1:12" x14ac:dyDescent="0.25">
      <c r="A3235">
        <v>42639</v>
      </c>
      <c r="B3235">
        <v>133.708333333333</v>
      </c>
      <c r="C3235">
        <v>53.621000000000002</v>
      </c>
      <c r="D3235">
        <v>11.37</v>
      </c>
      <c r="E3235">
        <v>42639</v>
      </c>
      <c r="F3235">
        <v>133.708333333333</v>
      </c>
      <c r="G3235" t="s">
        <v>61</v>
      </c>
      <c r="I3235" s="24">
        <v>44239</v>
      </c>
      <c r="J3235" s="25">
        <v>133.708333333333</v>
      </c>
      <c r="K3235" s="28">
        <v>53.621000000000002</v>
      </c>
      <c r="L3235" s="28">
        <v>11.37</v>
      </c>
    </row>
    <row r="3236" spans="1:12" x14ac:dyDescent="0.25">
      <c r="A3236">
        <v>42639</v>
      </c>
      <c r="B3236">
        <v>133.75</v>
      </c>
      <c r="C3236">
        <v>53.628</v>
      </c>
      <c r="D3236">
        <v>11.372999999999999</v>
      </c>
      <c r="E3236">
        <v>42639</v>
      </c>
      <c r="F3236">
        <v>133.75</v>
      </c>
      <c r="G3236" t="s">
        <v>61</v>
      </c>
      <c r="I3236" s="24">
        <v>44240</v>
      </c>
      <c r="J3236" s="25">
        <v>133.75</v>
      </c>
      <c r="K3236" s="28">
        <v>53.628</v>
      </c>
      <c r="L3236" s="28">
        <v>11.372999999999999</v>
      </c>
    </row>
    <row r="3237" spans="1:12" x14ac:dyDescent="0.25">
      <c r="A3237">
        <v>42639</v>
      </c>
      <c r="B3237">
        <v>133.791666666667</v>
      </c>
      <c r="C3237">
        <v>53.640999999999998</v>
      </c>
      <c r="D3237">
        <v>11.381</v>
      </c>
      <c r="E3237">
        <v>42639</v>
      </c>
      <c r="F3237">
        <v>133.791666666667</v>
      </c>
      <c r="G3237" t="s">
        <v>61</v>
      </c>
      <c r="I3237" s="24">
        <v>44241</v>
      </c>
      <c r="J3237" s="25">
        <v>133.791666666667</v>
      </c>
      <c r="K3237" s="28">
        <v>53.640999999999998</v>
      </c>
      <c r="L3237" s="28">
        <v>11.381</v>
      </c>
    </row>
    <row r="3238" spans="1:12" x14ac:dyDescent="0.25">
      <c r="A3238">
        <v>42639</v>
      </c>
      <c r="B3238">
        <v>133.833333333333</v>
      </c>
      <c r="C3238">
        <v>53.649000000000001</v>
      </c>
      <c r="D3238">
        <v>11.385</v>
      </c>
      <c r="E3238">
        <v>42639</v>
      </c>
      <c r="F3238">
        <v>133.833333333333</v>
      </c>
      <c r="G3238" t="s">
        <v>61</v>
      </c>
      <c r="I3238" s="24">
        <v>44242</v>
      </c>
      <c r="J3238" s="25">
        <v>133.833333333333</v>
      </c>
      <c r="K3238" s="28">
        <v>53.649000000000001</v>
      </c>
      <c r="L3238" s="28">
        <v>11.385</v>
      </c>
    </row>
    <row r="3239" spans="1:12" x14ac:dyDescent="0.25">
      <c r="A3239">
        <v>42639</v>
      </c>
      <c r="B3239">
        <v>133.875</v>
      </c>
      <c r="C3239">
        <v>53.639000000000003</v>
      </c>
      <c r="D3239">
        <v>11.379</v>
      </c>
      <c r="E3239">
        <v>42639</v>
      </c>
      <c r="F3239">
        <v>133.875</v>
      </c>
      <c r="G3239" t="s">
        <v>61</v>
      </c>
      <c r="I3239" s="24">
        <v>44243</v>
      </c>
      <c r="J3239" s="25">
        <v>133.875</v>
      </c>
      <c r="K3239" s="28">
        <v>53.639000000000003</v>
      </c>
      <c r="L3239" s="28">
        <v>11.379</v>
      </c>
    </row>
    <row r="3240" spans="1:12" x14ac:dyDescent="0.25">
      <c r="A3240">
        <v>42639</v>
      </c>
      <c r="B3240">
        <v>133.916666666667</v>
      </c>
      <c r="C3240">
        <v>53.637</v>
      </c>
      <c r="D3240">
        <v>11.378</v>
      </c>
      <c r="E3240">
        <v>42639</v>
      </c>
      <c r="F3240">
        <v>133.916666666667</v>
      </c>
      <c r="G3240" t="s">
        <v>61</v>
      </c>
      <c r="I3240" s="24">
        <v>44244</v>
      </c>
      <c r="J3240" s="25">
        <v>133.916666666667</v>
      </c>
      <c r="K3240" s="28">
        <v>53.637</v>
      </c>
      <c r="L3240" s="28">
        <v>11.378</v>
      </c>
    </row>
    <row r="3241" spans="1:12" x14ac:dyDescent="0.25">
      <c r="A3241">
        <v>42639</v>
      </c>
      <c r="B3241">
        <v>133.958333333333</v>
      </c>
      <c r="C3241">
        <v>53.640999999999998</v>
      </c>
      <c r="D3241">
        <v>11.38</v>
      </c>
      <c r="E3241">
        <v>42639</v>
      </c>
      <c r="F3241">
        <v>133.958333333333</v>
      </c>
      <c r="G3241" t="s">
        <v>61</v>
      </c>
      <c r="I3241" s="24">
        <v>44245</v>
      </c>
      <c r="J3241" s="25">
        <v>133.958333333333</v>
      </c>
      <c r="K3241" s="28">
        <v>53.640999999999998</v>
      </c>
      <c r="L3241" s="28">
        <v>11.38</v>
      </c>
    </row>
    <row r="3242" spans="1:12" x14ac:dyDescent="0.25">
      <c r="A3242">
        <v>42640</v>
      </c>
      <c r="B3242">
        <v>134</v>
      </c>
      <c r="C3242">
        <v>53.637999999999998</v>
      </c>
      <c r="D3242">
        <v>11.379</v>
      </c>
      <c r="E3242">
        <v>42640</v>
      </c>
      <c r="F3242">
        <v>134</v>
      </c>
      <c r="G3242" t="s">
        <v>61</v>
      </c>
      <c r="I3242" s="24">
        <v>44246</v>
      </c>
      <c r="J3242" s="25">
        <v>134</v>
      </c>
      <c r="K3242" s="28">
        <v>53.637999999999998</v>
      </c>
      <c r="L3242" s="28">
        <v>11.379</v>
      </c>
    </row>
    <row r="3243" spans="1:12" x14ac:dyDescent="0.25">
      <c r="A3243">
        <v>42640</v>
      </c>
      <c r="B3243">
        <v>134.041666666667</v>
      </c>
      <c r="C3243">
        <v>53.637999999999998</v>
      </c>
      <c r="D3243">
        <v>11.379</v>
      </c>
      <c r="E3243">
        <v>42640</v>
      </c>
      <c r="F3243">
        <v>134.041666666667</v>
      </c>
      <c r="G3243" t="s">
        <v>61</v>
      </c>
      <c r="I3243" s="24">
        <v>44247</v>
      </c>
      <c r="J3243" s="25">
        <v>134.041666666667</v>
      </c>
      <c r="K3243" s="28">
        <v>53.637999999999998</v>
      </c>
      <c r="L3243" s="28">
        <v>11.379</v>
      </c>
    </row>
    <row r="3244" spans="1:12" x14ac:dyDescent="0.25">
      <c r="A3244">
        <v>42640</v>
      </c>
      <c r="B3244">
        <v>134.083333333333</v>
      </c>
      <c r="C3244">
        <v>53.640999999999998</v>
      </c>
      <c r="D3244">
        <v>11.38</v>
      </c>
      <c r="E3244">
        <v>42640</v>
      </c>
      <c r="F3244">
        <v>134.083333333333</v>
      </c>
      <c r="G3244" t="s">
        <v>61</v>
      </c>
      <c r="I3244" s="24">
        <v>44248</v>
      </c>
      <c r="J3244" s="25">
        <v>134.083333333333</v>
      </c>
      <c r="K3244" s="28">
        <v>53.640999999999998</v>
      </c>
      <c r="L3244" s="28">
        <v>11.38</v>
      </c>
    </row>
    <row r="3245" spans="1:12" x14ac:dyDescent="0.25">
      <c r="A3245">
        <v>42640</v>
      </c>
      <c r="B3245">
        <v>134.125</v>
      </c>
      <c r="C3245">
        <v>53.640999999999998</v>
      </c>
      <c r="D3245">
        <v>11.38</v>
      </c>
      <c r="E3245">
        <v>42640</v>
      </c>
      <c r="F3245">
        <v>134.125</v>
      </c>
      <c r="G3245" t="s">
        <v>61</v>
      </c>
      <c r="I3245" s="24">
        <v>44249</v>
      </c>
      <c r="J3245" s="25">
        <v>134.125</v>
      </c>
      <c r="K3245" s="28">
        <v>53.640999999999998</v>
      </c>
      <c r="L3245" s="28">
        <v>11.38</v>
      </c>
    </row>
    <row r="3246" spans="1:12" x14ac:dyDescent="0.25">
      <c r="A3246">
        <v>42640</v>
      </c>
      <c r="B3246">
        <v>134.166666666667</v>
      </c>
      <c r="C3246">
        <v>53.640999999999998</v>
      </c>
      <c r="D3246">
        <v>11.38</v>
      </c>
      <c r="E3246">
        <v>42640</v>
      </c>
      <c r="F3246">
        <v>134.166666666667</v>
      </c>
      <c r="G3246" t="s">
        <v>61</v>
      </c>
      <c r="I3246" s="24">
        <v>44250</v>
      </c>
      <c r="J3246" s="25">
        <v>134.166666666667</v>
      </c>
      <c r="K3246" s="28">
        <v>53.640999999999998</v>
      </c>
      <c r="L3246" s="28">
        <v>11.38</v>
      </c>
    </row>
    <row r="3247" spans="1:12" x14ac:dyDescent="0.25">
      <c r="A3247">
        <v>42640</v>
      </c>
      <c r="B3247">
        <v>134.208333333333</v>
      </c>
      <c r="C3247">
        <v>53.642000000000003</v>
      </c>
      <c r="D3247">
        <v>11.381</v>
      </c>
      <c r="E3247">
        <v>42640</v>
      </c>
      <c r="F3247">
        <v>134.208333333333</v>
      </c>
      <c r="G3247" t="s">
        <v>61</v>
      </c>
      <c r="I3247" s="24">
        <v>44251</v>
      </c>
      <c r="J3247" s="25">
        <v>134.208333333333</v>
      </c>
      <c r="K3247" s="28">
        <v>53.642000000000003</v>
      </c>
      <c r="L3247" s="28">
        <v>11.381</v>
      </c>
    </row>
    <row r="3248" spans="1:12" x14ac:dyDescent="0.25">
      <c r="A3248">
        <v>42640</v>
      </c>
      <c r="B3248">
        <v>134.25</v>
      </c>
      <c r="C3248">
        <v>53.640999999999998</v>
      </c>
      <c r="D3248">
        <v>11.38</v>
      </c>
      <c r="E3248">
        <v>42640</v>
      </c>
      <c r="F3248">
        <v>134.25</v>
      </c>
      <c r="G3248" t="s">
        <v>61</v>
      </c>
      <c r="I3248" s="24">
        <v>44252</v>
      </c>
      <c r="J3248" s="25">
        <v>134.25</v>
      </c>
      <c r="K3248" s="28">
        <v>53.640999999999998</v>
      </c>
      <c r="L3248" s="28">
        <v>11.38</v>
      </c>
    </row>
    <row r="3249" spans="1:12" x14ac:dyDescent="0.25">
      <c r="A3249">
        <v>42640</v>
      </c>
      <c r="B3249">
        <v>134.291666666667</v>
      </c>
      <c r="C3249">
        <v>53.640999999999998</v>
      </c>
      <c r="D3249">
        <v>11.38</v>
      </c>
      <c r="E3249">
        <v>42640</v>
      </c>
      <c r="F3249">
        <v>134.291666666667</v>
      </c>
      <c r="G3249" t="s">
        <v>61</v>
      </c>
      <c r="I3249" s="24">
        <v>44253</v>
      </c>
      <c r="J3249" s="25">
        <v>134.291666666667</v>
      </c>
      <c r="K3249" s="28">
        <v>53.640999999999998</v>
      </c>
      <c r="L3249" s="28">
        <v>11.38</v>
      </c>
    </row>
    <row r="3250" spans="1:12" x14ac:dyDescent="0.25">
      <c r="A3250">
        <v>42640</v>
      </c>
      <c r="B3250">
        <v>134.333333333333</v>
      </c>
      <c r="C3250">
        <v>53.642000000000003</v>
      </c>
      <c r="D3250">
        <v>11.38</v>
      </c>
      <c r="E3250">
        <v>42640</v>
      </c>
      <c r="F3250">
        <v>134.333333333333</v>
      </c>
      <c r="G3250" t="s">
        <v>61</v>
      </c>
      <c r="I3250" s="24">
        <v>44254</v>
      </c>
      <c r="J3250" s="25">
        <v>134.333333333333</v>
      </c>
      <c r="K3250" s="28">
        <v>53.642000000000003</v>
      </c>
      <c r="L3250" s="28">
        <v>11.38</v>
      </c>
    </row>
    <row r="3251" spans="1:12" x14ac:dyDescent="0.25">
      <c r="A3251">
        <v>42640</v>
      </c>
      <c r="B3251">
        <v>134.375</v>
      </c>
      <c r="C3251">
        <v>53.643000000000001</v>
      </c>
      <c r="D3251">
        <v>11.381</v>
      </c>
      <c r="E3251">
        <v>42640</v>
      </c>
      <c r="F3251">
        <v>134.375</v>
      </c>
      <c r="G3251" t="s">
        <v>61</v>
      </c>
      <c r="I3251" s="24">
        <v>44255</v>
      </c>
      <c r="J3251" s="25">
        <v>134.375</v>
      </c>
      <c r="K3251" s="28">
        <v>53.643000000000001</v>
      </c>
      <c r="L3251" s="28">
        <v>11.381</v>
      </c>
    </row>
    <row r="3252" spans="1:12" x14ac:dyDescent="0.25">
      <c r="A3252">
        <v>42640</v>
      </c>
      <c r="B3252">
        <v>134.416666666667</v>
      </c>
      <c r="C3252">
        <v>53.646000000000001</v>
      </c>
      <c r="D3252">
        <v>11.382</v>
      </c>
      <c r="E3252">
        <v>42640</v>
      </c>
      <c r="F3252">
        <v>134.416666666667</v>
      </c>
      <c r="G3252" t="s">
        <v>61</v>
      </c>
      <c r="I3252" s="24">
        <v>44256</v>
      </c>
      <c r="J3252" s="25">
        <v>134.416666666667</v>
      </c>
      <c r="K3252" s="28">
        <v>53.646000000000001</v>
      </c>
      <c r="L3252" s="28">
        <v>11.382</v>
      </c>
    </row>
    <row r="3253" spans="1:12" x14ac:dyDescent="0.25">
      <c r="A3253">
        <v>42640</v>
      </c>
      <c r="B3253">
        <v>134.458333333333</v>
      </c>
      <c r="C3253">
        <v>53.646999999999998</v>
      </c>
      <c r="D3253">
        <v>11.382</v>
      </c>
      <c r="E3253">
        <v>42640</v>
      </c>
      <c r="F3253">
        <v>134.458333333333</v>
      </c>
      <c r="G3253" t="s">
        <v>61</v>
      </c>
      <c r="I3253" s="24">
        <v>44257</v>
      </c>
      <c r="J3253" s="25">
        <v>134.458333333333</v>
      </c>
      <c r="K3253" s="28">
        <v>53.646999999999998</v>
      </c>
      <c r="L3253" s="28">
        <v>11.382</v>
      </c>
    </row>
    <row r="3254" spans="1:12" x14ac:dyDescent="0.25">
      <c r="A3254">
        <v>42640</v>
      </c>
      <c r="B3254">
        <v>134.5</v>
      </c>
      <c r="C3254">
        <v>53.645000000000003</v>
      </c>
      <c r="D3254">
        <v>11.382</v>
      </c>
      <c r="E3254">
        <v>42640</v>
      </c>
      <c r="F3254">
        <v>134.5</v>
      </c>
      <c r="G3254" t="s">
        <v>61</v>
      </c>
      <c r="I3254" s="24">
        <v>44258</v>
      </c>
      <c r="J3254" s="25">
        <v>134.5</v>
      </c>
      <c r="K3254" s="28">
        <v>53.645000000000003</v>
      </c>
      <c r="L3254" s="28">
        <v>11.382</v>
      </c>
    </row>
    <row r="3255" spans="1:12" x14ac:dyDescent="0.25">
      <c r="A3255">
        <v>42640</v>
      </c>
      <c r="B3255">
        <v>134.541666666667</v>
      </c>
      <c r="C3255">
        <v>53.643999999999998</v>
      </c>
      <c r="D3255">
        <v>11.381</v>
      </c>
      <c r="E3255">
        <v>42640</v>
      </c>
      <c r="F3255">
        <v>134.541666666667</v>
      </c>
      <c r="G3255" t="s">
        <v>61</v>
      </c>
      <c r="I3255" s="24">
        <v>44259</v>
      </c>
      <c r="J3255" s="25">
        <v>134.541666666667</v>
      </c>
      <c r="K3255" s="28">
        <v>53.643999999999998</v>
      </c>
      <c r="L3255" s="28">
        <v>11.381</v>
      </c>
    </row>
    <row r="3256" spans="1:12" x14ac:dyDescent="0.25">
      <c r="A3256">
        <v>42640</v>
      </c>
      <c r="B3256">
        <v>134.583333333333</v>
      </c>
      <c r="C3256">
        <v>53.643999999999998</v>
      </c>
      <c r="D3256">
        <v>11.381</v>
      </c>
      <c r="E3256">
        <v>42640</v>
      </c>
      <c r="F3256">
        <v>134.583333333333</v>
      </c>
      <c r="G3256" t="s">
        <v>61</v>
      </c>
      <c r="I3256" s="24">
        <v>44260</v>
      </c>
      <c r="J3256" s="25">
        <v>134.583333333333</v>
      </c>
      <c r="K3256" s="28">
        <v>53.643999999999998</v>
      </c>
      <c r="L3256" s="28">
        <v>11.381</v>
      </c>
    </row>
    <row r="3257" spans="1:12" x14ac:dyDescent="0.25">
      <c r="A3257">
        <v>42640</v>
      </c>
      <c r="B3257">
        <v>134.625</v>
      </c>
      <c r="C3257">
        <v>53.645000000000003</v>
      </c>
      <c r="D3257">
        <v>11.382</v>
      </c>
      <c r="E3257">
        <v>42640</v>
      </c>
      <c r="F3257">
        <v>134.625</v>
      </c>
      <c r="G3257" t="s">
        <v>61</v>
      </c>
      <c r="I3257" s="24">
        <v>44261</v>
      </c>
      <c r="J3257" s="25">
        <v>134.625</v>
      </c>
      <c r="K3257" s="28">
        <v>53.645000000000003</v>
      </c>
      <c r="L3257" s="28">
        <v>11.382</v>
      </c>
    </row>
    <row r="3258" spans="1:12" x14ac:dyDescent="0.25">
      <c r="A3258">
        <v>42640</v>
      </c>
      <c r="B3258">
        <v>134.666666666667</v>
      </c>
      <c r="C3258">
        <v>53.645000000000003</v>
      </c>
      <c r="D3258">
        <v>11.381</v>
      </c>
      <c r="E3258">
        <v>42640</v>
      </c>
      <c r="F3258">
        <v>134.666666666667</v>
      </c>
      <c r="G3258" t="s">
        <v>61</v>
      </c>
      <c r="I3258" s="24">
        <v>44262</v>
      </c>
      <c r="J3258" s="25">
        <v>134.666666666667</v>
      </c>
      <c r="K3258" s="28">
        <v>53.645000000000003</v>
      </c>
      <c r="L3258" s="28">
        <v>11.381</v>
      </c>
    </row>
    <row r="3259" spans="1:12" x14ac:dyDescent="0.25">
      <c r="A3259">
        <v>42640</v>
      </c>
      <c r="B3259">
        <v>134.708333333333</v>
      </c>
      <c r="C3259">
        <v>53.642000000000003</v>
      </c>
      <c r="D3259">
        <v>11.38</v>
      </c>
      <c r="E3259">
        <v>42640</v>
      </c>
      <c r="F3259">
        <v>134.708333333333</v>
      </c>
      <c r="G3259" t="s">
        <v>61</v>
      </c>
      <c r="I3259" s="24">
        <v>44263</v>
      </c>
      <c r="J3259" s="25">
        <v>134.708333333333</v>
      </c>
      <c r="K3259" s="28">
        <v>53.642000000000003</v>
      </c>
      <c r="L3259" s="28">
        <v>11.38</v>
      </c>
    </row>
    <row r="3260" spans="1:12" x14ac:dyDescent="0.25">
      <c r="A3260">
        <v>42640</v>
      </c>
      <c r="B3260">
        <v>134.75</v>
      </c>
      <c r="C3260">
        <v>53.645000000000003</v>
      </c>
      <c r="D3260">
        <v>11.381</v>
      </c>
      <c r="E3260">
        <v>42640</v>
      </c>
      <c r="F3260">
        <v>134.75</v>
      </c>
      <c r="G3260" t="s">
        <v>61</v>
      </c>
      <c r="I3260" s="24">
        <v>44264</v>
      </c>
      <c r="J3260" s="25">
        <v>134.75</v>
      </c>
      <c r="K3260" s="28">
        <v>53.645000000000003</v>
      </c>
      <c r="L3260" s="28">
        <v>11.381</v>
      </c>
    </row>
    <row r="3261" spans="1:12" x14ac:dyDescent="0.25">
      <c r="A3261">
        <v>42640</v>
      </c>
      <c r="B3261">
        <v>134.791666666667</v>
      </c>
      <c r="C3261">
        <v>53.643999999999998</v>
      </c>
      <c r="D3261">
        <v>11.381</v>
      </c>
      <c r="E3261">
        <v>42640</v>
      </c>
      <c r="F3261">
        <v>134.791666666667</v>
      </c>
      <c r="G3261" t="s">
        <v>61</v>
      </c>
      <c r="I3261" s="24">
        <v>44265</v>
      </c>
      <c r="J3261" s="25">
        <v>134.791666666667</v>
      </c>
      <c r="K3261" s="28">
        <v>53.643999999999998</v>
      </c>
      <c r="L3261" s="28">
        <v>11.381</v>
      </c>
    </row>
    <row r="3262" spans="1:12" x14ac:dyDescent="0.25">
      <c r="A3262">
        <v>42640</v>
      </c>
      <c r="B3262">
        <v>134.833333333333</v>
      </c>
      <c r="C3262">
        <v>53.64</v>
      </c>
      <c r="D3262">
        <v>11.379</v>
      </c>
      <c r="E3262">
        <v>42640</v>
      </c>
      <c r="F3262">
        <v>134.833333333333</v>
      </c>
      <c r="G3262" t="s">
        <v>61</v>
      </c>
      <c r="I3262" s="24">
        <v>44266</v>
      </c>
      <c r="J3262" s="25">
        <v>134.833333333333</v>
      </c>
      <c r="K3262" s="28">
        <v>53.64</v>
      </c>
      <c r="L3262" s="28">
        <v>11.379</v>
      </c>
    </row>
    <row r="3263" spans="1:12" x14ac:dyDescent="0.25">
      <c r="A3263">
        <v>42640</v>
      </c>
      <c r="B3263">
        <v>134.875</v>
      </c>
      <c r="C3263">
        <v>53.646000000000001</v>
      </c>
      <c r="D3263">
        <v>11.382</v>
      </c>
      <c r="E3263">
        <v>42640</v>
      </c>
      <c r="F3263">
        <v>134.875</v>
      </c>
      <c r="G3263" t="s">
        <v>61</v>
      </c>
      <c r="I3263" s="24">
        <v>44267</v>
      </c>
      <c r="J3263" s="25">
        <v>134.875</v>
      </c>
      <c r="K3263" s="28">
        <v>53.646000000000001</v>
      </c>
      <c r="L3263" s="28">
        <v>11.382</v>
      </c>
    </row>
    <row r="3264" spans="1:12" x14ac:dyDescent="0.25">
      <c r="A3264">
        <v>42640</v>
      </c>
      <c r="B3264">
        <v>134.916666666667</v>
      </c>
      <c r="C3264">
        <v>53.658999999999999</v>
      </c>
      <c r="D3264">
        <v>11.388999999999999</v>
      </c>
      <c r="E3264">
        <v>42640</v>
      </c>
      <c r="F3264">
        <v>134.916666666667</v>
      </c>
      <c r="G3264" t="s">
        <v>61</v>
      </c>
      <c r="I3264" s="24">
        <v>44268</v>
      </c>
      <c r="J3264" s="25">
        <v>134.916666666667</v>
      </c>
      <c r="K3264" s="28">
        <v>53.658999999999999</v>
      </c>
      <c r="L3264" s="28">
        <v>11.388999999999999</v>
      </c>
    </row>
    <row r="3265" spans="1:12" x14ac:dyDescent="0.25">
      <c r="A3265">
        <v>42640</v>
      </c>
      <c r="B3265">
        <v>134.958333333333</v>
      </c>
      <c r="C3265">
        <v>53.649000000000001</v>
      </c>
      <c r="D3265">
        <v>11.384</v>
      </c>
      <c r="E3265">
        <v>42640</v>
      </c>
      <c r="F3265">
        <v>134.958333333333</v>
      </c>
      <c r="G3265" t="s">
        <v>61</v>
      </c>
      <c r="I3265" s="24">
        <v>44269</v>
      </c>
      <c r="J3265" s="25">
        <v>134.958333333333</v>
      </c>
      <c r="K3265" s="28">
        <v>53.649000000000001</v>
      </c>
      <c r="L3265" s="28">
        <v>11.384</v>
      </c>
    </row>
    <row r="3266" spans="1:12" x14ac:dyDescent="0.25">
      <c r="A3266">
        <v>42641</v>
      </c>
      <c r="B3266">
        <v>135</v>
      </c>
      <c r="C3266">
        <v>53.639000000000003</v>
      </c>
      <c r="D3266">
        <v>11.378</v>
      </c>
      <c r="E3266">
        <v>42641</v>
      </c>
      <c r="F3266">
        <v>135</v>
      </c>
      <c r="G3266" t="s">
        <v>61</v>
      </c>
      <c r="I3266" s="24">
        <v>44270</v>
      </c>
      <c r="J3266" s="25">
        <v>135</v>
      </c>
      <c r="K3266" s="28">
        <v>53.639000000000003</v>
      </c>
      <c r="L3266" s="28">
        <v>11.378</v>
      </c>
    </row>
    <row r="3267" spans="1:12" x14ac:dyDescent="0.25">
      <c r="A3267">
        <v>42641</v>
      </c>
      <c r="B3267">
        <v>135.041666666667</v>
      </c>
      <c r="C3267">
        <v>53.665999999999997</v>
      </c>
      <c r="D3267">
        <v>11.393000000000001</v>
      </c>
      <c r="E3267">
        <v>42641</v>
      </c>
      <c r="F3267">
        <v>135.041666666667</v>
      </c>
      <c r="G3267" t="s">
        <v>61</v>
      </c>
      <c r="I3267" s="24">
        <v>44271</v>
      </c>
      <c r="J3267" s="25">
        <v>135.041666666667</v>
      </c>
      <c r="K3267" s="28">
        <v>53.665999999999997</v>
      </c>
      <c r="L3267" s="28">
        <v>11.393000000000001</v>
      </c>
    </row>
    <row r="3268" spans="1:12" x14ac:dyDescent="0.25">
      <c r="A3268">
        <v>42641</v>
      </c>
      <c r="B3268">
        <v>135.083333333333</v>
      </c>
      <c r="C3268">
        <v>53.683</v>
      </c>
      <c r="D3268">
        <v>11.403</v>
      </c>
      <c r="E3268">
        <v>42641</v>
      </c>
      <c r="F3268">
        <v>135.083333333333</v>
      </c>
      <c r="G3268" t="s">
        <v>61</v>
      </c>
      <c r="I3268" s="24">
        <v>44272</v>
      </c>
      <c r="J3268" s="25">
        <v>135.083333333333</v>
      </c>
      <c r="K3268" s="28">
        <v>53.683</v>
      </c>
      <c r="L3268" s="28">
        <v>11.403</v>
      </c>
    </row>
    <row r="3269" spans="1:12" x14ac:dyDescent="0.25">
      <c r="A3269">
        <v>42641</v>
      </c>
      <c r="B3269">
        <v>135.125</v>
      </c>
      <c r="C3269">
        <v>53.676000000000002</v>
      </c>
      <c r="D3269">
        <v>11.398999999999999</v>
      </c>
      <c r="E3269">
        <v>42641</v>
      </c>
      <c r="F3269">
        <v>135.125</v>
      </c>
      <c r="G3269" t="s">
        <v>61</v>
      </c>
      <c r="I3269" s="24">
        <v>44273</v>
      </c>
      <c r="J3269" s="25">
        <v>135.125</v>
      </c>
      <c r="K3269" s="28">
        <v>53.676000000000002</v>
      </c>
      <c r="L3269" s="28">
        <v>11.398999999999999</v>
      </c>
    </row>
    <row r="3270" spans="1:12" x14ac:dyDescent="0.25">
      <c r="A3270">
        <v>42641</v>
      </c>
      <c r="B3270">
        <v>135.166666666667</v>
      </c>
      <c r="C3270">
        <v>53.658000000000001</v>
      </c>
      <c r="D3270">
        <v>11.388999999999999</v>
      </c>
      <c r="E3270">
        <v>42641</v>
      </c>
      <c r="F3270">
        <v>135.166666666667</v>
      </c>
      <c r="G3270" t="s">
        <v>61</v>
      </c>
      <c r="I3270" s="24">
        <v>44274</v>
      </c>
      <c r="J3270" s="25">
        <v>135.166666666667</v>
      </c>
      <c r="K3270" s="28">
        <v>53.658000000000001</v>
      </c>
      <c r="L3270" s="28">
        <v>11.388999999999999</v>
      </c>
    </row>
    <row r="3271" spans="1:12" x14ac:dyDescent="0.25">
      <c r="A3271">
        <v>42641</v>
      </c>
      <c r="B3271">
        <v>135.208333333333</v>
      </c>
      <c r="C3271">
        <v>53.670999999999999</v>
      </c>
      <c r="D3271">
        <v>11.396000000000001</v>
      </c>
      <c r="E3271">
        <v>42641</v>
      </c>
      <c r="F3271">
        <v>135.208333333333</v>
      </c>
      <c r="G3271" t="s">
        <v>61</v>
      </c>
      <c r="I3271" s="24">
        <v>44275</v>
      </c>
      <c r="J3271" s="25">
        <v>135.208333333333</v>
      </c>
      <c r="K3271" s="28">
        <v>53.670999999999999</v>
      </c>
      <c r="L3271" s="28">
        <v>11.396000000000001</v>
      </c>
    </row>
    <row r="3272" spans="1:12" x14ac:dyDescent="0.25">
      <c r="A3272">
        <v>42641</v>
      </c>
      <c r="B3272">
        <v>135.25</v>
      </c>
      <c r="C3272">
        <v>53.667999999999999</v>
      </c>
      <c r="D3272">
        <v>11.396000000000001</v>
      </c>
      <c r="E3272">
        <v>42641</v>
      </c>
      <c r="F3272">
        <v>135.25</v>
      </c>
      <c r="G3272" t="s">
        <v>61</v>
      </c>
      <c r="I3272" s="24">
        <v>44276</v>
      </c>
      <c r="J3272" s="25">
        <v>135.25</v>
      </c>
      <c r="K3272" s="28">
        <v>53.667999999999999</v>
      </c>
      <c r="L3272" s="28">
        <v>11.396000000000001</v>
      </c>
    </row>
    <row r="3273" spans="1:12" x14ac:dyDescent="0.25">
      <c r="A3273">
        <v>42641</v>
      </c>
      <c r="B3273">
        <v>135.291666666667</v>
      </c>
      <c r="C3273">
        <v>53.668999999999997</v>
      </c>
      <c r="D3273">
        <v>11.396000000000001</v>
      </c>
      <c r="E3273">
        <v>42641</v>
      </c>
      <c r="F3273">
        <v>135.291666666667</v>
      </c>
      <c r="G3273" t="s">
        <v>61</v>
      </c>
      <c r="I3273" s="24">
        <v>44277</v>
      </c>
      <c r="J3273" s="25">
        <v>135.291666666667</v>
      </c>
      <c r="K3273" s="28">
        <v>53.668999999999997</v>
      </c>
      <c r="L3273" s="28">
        <v>11.396000000000001</v>
      </c>
    </row>
    <row r="3274" spans="1:12" x14ac:dyDescent="0.25">
      <c r="A3274">
        <v>42641</v>
      </c>
      <c r="B3274">
        <v>135.333333333333</v>
      </c>
      <c r="C3274">
        <v>53.668999999999997</v>
      </c>
      <c r="D3274">
        <v>11.396000000000001</v>
      </c>
      <c r="E3274">
        <v>42641</v>
      </c>
      <c r="F3274">
        <v>135.333333333333</v>
      </c>
      <c r="G3274" t="s">
        <v>61</v>
      </c>
      <c r="I3274" s="24">
        <v>44278</v>
      </c>
      <c r="J3274" s="25">
        <v>135.333333333333</v>
      </c>
      <c r="K3274" s="28">
        <v>53.668999999999997</v>
      </c>
      <c r="L3274" s="28">
        <v>11.396000000000001</v>
      </c>
    </row>
    <row r="3275" spans="1:12" x14ac:dyDescent="0.25">
      <c r="A3275">
        <v>42641</v>
      </c>
      <c r="B3275">
        <v>135.375</v>
      </c>
      <c r="C3275">
        <v>53.664999999999999</v>
      </c>
      <c r="D3275">
        <v>11.394</v>
      </c>
      <c r="E3275">
        <v>42641</v>
      </c>
      <c r="F3275">
        <v>135.375</v>
      </c>
      <c r="G3275" t="s">
        <v>61</v>
      </c>
      <c r="I3275" s="24">
        <v>44279</v>
      </c>
      <c r="J3275" s="25">
        <v>135.375</v>
      </c>
      <c r="K3275" s="28">
        <v>53.664999999999999</v>
      </c>
      <c r="L3275" s="28">
        <v>11.394</v>
      </c>
    </row>
    <row r="3276" spans="1:12" x14ac:dyDescent="0.25">
      <c r="A3276">
        <v>42641</v>
      </c>
      <c r="B3276">
        <v>135.416666666667</v>
      </c>
      <c r="C3276">
        <v>53.667999999999999</v>
      </c>
      <c r="D3276">
        <v>11.396000000000001</v>
      </c>
      <c r="E3276">
        <v>42641</v>
      </c>
      <c r="F3276">
        <v>135.416666666667</v>
      </c>
      <c r="G3276" t="s">
        <v>61</v>
      </c>
      <c r="I3276" s="24">
        <v>44280</v>
      </c>
      <c r="J3276" s="25">
        <v>135.416666666667</v>
      </c>
      <c r="K3276" s="28">
        <v>53.667999999999999</v>
      </c>
      <c r="L3276" s="28">
        <v>11.396000000000001</v>
      </c>
    </row>
    <row r="3277" spans="1:12" x14ac:dyDescent="0.25">
      <c r="A3277">
        <v>42641</v>
      </c>
      <c r="B3277">
        <v>135.458333333333</v>
      </c>
      <c r="C3277">
        <v>53.67</v>
      </c>
      <c r="D3277">
        <v>11.396000000000001</v>
      </c>
      <c r="E3277">
        <v>42641</v>
      </c>
      <c r="F3277">
        <v>135.458333333333</v>
      </c>
      <c r="G3277" t="s">
        <v>61</v>
      </c>
      <c r="I3277" s="24">
        <v>44281</v>
      </c>
      <c r="J3277" s="25">
        <v>135.458333333333</v>
      </c>
      <c r="K3277" s="28">
        <v>53.67</v>
      </c>
      <c r="L3277" s="28">
        <v>11.396000000000001</v>
      </c>
    </row>
    <row r="3278" spans="1:12" x14ac:dyDescent="0.25">
      <c r="A3278">
        <v>42641</v>
      </c>
      <c r="B3278">
        <v>135.5</v>
      </c>
      <c r="C3278">
        <v>53.667999999999999</v>
      </c>
      <c r="D3278">
        <v>11.396000000000001</v>
      </c>
      <c r="E3278">
        <v>42641</v>
      </c>
      <c r="F3278">
        <v>135.5</v>
      </c>
      <c r="G3278" t="s">
        <v>61</v>
      </c>
      <c r="I3278" s="24">
        <v>44282</v>
      </c>
      <c r="J3278" s="25">
        <v>135.5</v>
      </c>
      <c r="K3278" s="28">
        <v>53.667999999999999</v>
      </c>
      <c r="L3278" s="28">
        <v>11.396000000000001</v>
      </c>
    </row>
    <row r="3279" spans="1:12" x14ac:dyDescent="0.25">
      <c r="A3279">
        <v>42641</v>
      </c>
      <c r="B3279">
        <v>135.541666666667</v>
      </c>
      <c r="C3279">
        <v>53.668999999999997</v>
      </c>
      <c r="D3279">
        <v>11.397</v>
      </c>
      <c r="E3279">
        <v>42641</v>
      </c>
      <c r="F3279">
        <v>135.541666666667</v>
      </c>
      <c r="G3279" t="s">
        <v>61</v>
      </c>
      <c r="I3279" s="24">
        <v>44283</v>
      </c>
      <c r="J3279" s="25">
        <v>135.541666666667</v>
      </c>
      <c r="K3279" s="28">
        <v>53.668999999999997</v>
      </c>
      <c r="L3279" s="28">
        <v>11.397</v>
      </c>
    </row>
    <row r="3280" spans="1:12" x14ac:dyDescent="0.25">
      <c r="A3280">
        <v>42641</v>
      </c>
      <c r="B3280">
        <v>135.583333333333</v>
      </c>
      <c r="C3280">
        <v>53.673000000000002</v>
      </c>
      <c r="D3280">
        <v>11.398</v>
      </c>
      <c r="E3280">
        <v>42641</v>
      </c>
      <c r="F3280">
        <v>135.583333333333</v>
      </c>
      <c r="G3280" t="s">
        <v>61</v>
      </c>
      <c r="I3280" s="24">
        <v>44284</v>
      </c>
      <c r="J3280" s="25">
        <v>135.583333333333</v>
      </c>
      <c r="K3280" s="28">
        <v>53.673000000000002</v>
      </c>
      <c r="L3280" s="28">
        <v>11.398</v>
      </c>
    </row>
    <row r="3281" spans="1:12" x14ac:dyDescent="0.25">
      <c r="A3281">
        <v>42641</v>
      </c>
      <c r="B3281">
        <v>135.625</v>
      </c>
      <c r="C3281">
        <v>53.671999999999997</v>
      </c>
      <c r="D3281">
        <v>11.398</v>
      </c>
      <c r="E3281">
        <v>42641</v>
      </c>
      <c r="F3281">
        <v>135.625</v>
      </c>
      <c r="G3281" t="s">
        <v>61</v>
      </c>
      <c r="I3281" s="24">
        <v>44285</v>
      </c>
      <c r="J3281" s="25">
        <v>135.625</v>
      </c>
      <c r="K3281" s="28">
        <v>53.671999999999997</v>
      </c>
      <c r="L3281" s="28">
        <v>11.398</v>
      </c>
    </row>
    <row r="3282" spans="1:12" x14ac:dyDescent="0.25">
      <c r="A3282">
        <v>42641</v>
      </c>
      <c r="B3282">
        <v>135.666666666667</v>
      </c>
      <c r="C3282">
        <v>53.667999999999999</v>
      </c>
      <c r="D3282">
        <v>11.396000000000001</v>
      </c>
      <c r="E3282">
        <v>42641</v>
      </c>
      <c r="F3282">
        <v>135.666666666667</v>
      </c>
      <c r="G3282" t="s">
        <v>61</v>
      </c>
      <c r="I3282" s="24">
        <v>44286</v>
      </c>
      <c r="J3282" s="25">
        <v>135.666666666667</v>
      </c>
      <c r="K3282" s="28">
        <v>53.667999999999999</v>
      </c>
      <c r="L3282" s="28">
        <v>11.396000000000001</v>
      </c>
    </row>
    <row r="3283" spans="1:12" x14ac:dyDescent="0.25">
      <c r="A3283">
        <v>42641</v>
      </c>
      <c r="B3283">
        <v>135.708333333333</v>
      </c>
      <c r="C3283">
        <v>53.67</v>
      </c>
      <c r="D3283">
        <v>11.396000000000001</v>
      </c>
      <c r="E3283">
        <v>42641</v>
      </c>
      <c r="F3283">
        <v>135.708333333333</v>
      </c>
      <c r="G3283" t="s">
        <v>61</v>
      </c>
      <c r="I3283" s="24">
        <v>44287</v>
      </c>
      <c r="J3283" s="25">
        <v>135.708333333333</v>
      </c>
      <c r="K3283" s="28">
        <v>53.67</v>
      </c>
      <c r="L3283" s="28">
        <v>11.396000000000001</v>
      </c>
    </row>
    <row r="3284" spans="1:12" x14ac:dyDescent="0.25">
      <c r="A3284">
        <v>42641</v>
      </c>
      <c r="B3284">
        <v>135.75</v>
      </c>
      <c r="C3284">
        <v>53.671999999999997</v>
      </c>
      <c r="D3284">
        <v>11.398</v>
      </c>
      <c r="E3284">
        <v>42641</v>
      </c>
      <c r="F3284">
        <v>135.75</v>
      </c>
      <c r="G3284" t="s">
        <v>61</v>
      </c>
      <c r="I3284" s="24">
        <v>44288</v>
      </c>
      <c r="J3284" s="25">
        <v>135.75</v>
      </c>
      <c r="K3284" s="28">
        <v>53.671999999999997</v>
      </c>
      <c r="L3284" s="28">
        <v>11.398</v>
      </c>
    </row>
    <row r="3285" spans="1:12" x14ac:dyDescent="0.25">
      <c r="A3285">
        <v>42641</v>
      </c>
      <c r="B3285">
        <v>135.791666666667</v>
      </c>
      <c r="C3285">
        <v>53.677</v>
      </c>
      <c r="D3285">
        <v>11.4</v>
      </c>
      <c r="E3285">
        <v>42641</v>
      </c>
      <c r="F3285">
        <v>135.791666666667</v>
      </c>
      <c r="G3285" t="s">
        <v>61</v>
      </c>
      <c r="I3285" s="24">
        <v>44289</v>
      </c>
      <c r="J3285" s="25">
        <v>135.791666666667</v>
      </c>
      <c r="K3285" s="28">
        <v>53.677</v>
      </c>
      <c r="L3285" s="28">
        <v>11.4</v>
      </c>
    </row>
    <row r="3286" spans="1:12" x14ac:dyDescent="0.25">
      <c r="A3286">
        <v>42641</v>
      </c>
      <c r="B3286">
        <v>135.833333333333</v>
      </c>
      <c r="C3286">
        <v>53.670999999999999</v>
      </c>
      <c r="D3286">
        <v>11.397</v>
      </c>
      <c r="E3286">
        <v>42641</v>
      </c>
      <c r="F3286">
        <v>135.833333333333</v>
      </c>
      <c r="G3286" t="s">
        <v>61</v>
      </c>
      <c r="I3286" s="24">
        <v>44290</v>
      </c>
      <c r="J3286" s="25">
        <v>135.833333333333</v>
      </c>
      <c r="K3286" s="28">
        <v>53.670999999999999</v>
      </c>
      <c r="L3286" s="28">
        <v>11.397</v>
      </c>
    </row>
    <row r="3287" spans="1:12" x14ac:dyDescent="0.25">
      <c r="A3287">
        <v>42641</v>
      </c>
      <c r="B3287">
        <v>135.875</v>
      </c>
      <c r="C3287">
        <v>53.673999999999999</v>
      </c>
      <c r="D3287">
        <v>11.398999999999999</v>
      </c>
      <c r="E3287">
        <v>42641</v>
      </c>
      <c r="F3287">
        <v>135.875</v>
      </c>
      <c r="G3287" t="s">
        <v>61</v>
      </c>
      <c r="I3287" s="24">
        <v>44291</v>
      </c>
      <c r="J3287" s="25">
        <v>135.875</v>
      </c>
      <c r="K3287" s="28">
        <v>53.673999999999999</v>
      </c>
      <c r="L3287" s="28">
        <v>11.398999999999999</v>
      </c>
    </row>
    <row r="3288" spans="1:12" x14ac:dyDescent="0.25">
      <c r="A3288">
        <v>42641</v>
      </c>
      <c r="B3288">
        <v>135.916666666667</v>
      </c>
      <c r="C3288">
        <v>53.676000000000002</v>
      </c>
      <c r="D3288">
        <v>11.4</v>
      </c>
      <c r="E3288">
        <v>42641</v>
      </c>
      <c r="F3288">
        <v>135.916666666667</v>
      </c>
      <c r="G3288" t="s">
        <v>61</v>
      </c>
      <c r="I3288" s="24">
        <v>44292</v>
      </c>
      <c r="J3288" s="25">
        <v>135.916666666667</v>
      </c>
      <c r="K3288" s="28">
        <v>53.676000000000002</v>
      </c>
      <c r="L3288" s="28">
        <v>11.4</v>
      </c>
    </row>
    <row r="3289" spans="1:12" x14ac:dyDescent="0.25">
      <c r="A3289">
        <v>42641</v>
      </c>
      <c r="B3289">
        <v>135.958333333333</v>
      </c>
      <c r="C3289">
        <v>53.674999999999997</v>
      </c>
      <c r="D3289">
        <v>11.4</v>
      </c>
      <c r="E3289">
        <v>42641</v>
      </c>
      <c r="F3289">
        <v>135.958333333333</v>
      </c>
      <c r="G3289" t="s">
        <v>61</v>
      </c>
      <c r="I3289" s="24">
        <v>44293</v>
      </c>
      <c r="J3289" s="25">
        <v>135.958333333333</v>
      </c>
      <c r="K3289" s="28">
        <v>53.674999999999997</v>
      </c>
      <c r="L3289" s="28">
        <v>11.4</v>
      </c>
    </row>
    <row r="3290" spans="1:12" x14ac:dyDescent="0.25">
      <c r="A3290">
        <v>42642</v>
      </c>
      <c r="B3290">
        <v>136</v>
      </c>
      <c r="C3290">
        <v>53.676000000000002</v>
      </c>
      <c r="D3290">
        <v>11.401</v>
      </c>
      <c r="E3290">
        <v>42642</v>
      </c>
      <c r="F3290">
        <v>136</v>
      </c>
      <c r="G3290" t="s">
        <v>61</v>
      </c>
      <c r="I3290" s="24">
        <v>44294</v>
      </c>
      <c r="J3290" s="25">
        <v>136</v>
      </c>
      <c r="K3290" s="28">
        <v>53.676000000000002</v>
      </c>
      <c r="L3290" s="28">
        <v>11.401</v>
      </c>
    </row>
    <row r="3291" spans="1:12" x14ac:dyDescent="0.25">
      <c r="A3291">
        <v>42642</v>
      </c>
      <c r="B3291">
        <v>136.041666666667</v>
      </c>
      <c r="C3291">
        <v>53.676000000000002</v>
      </c>
      <c r="D3291">
        <v>11.4</v>
      </c>
      <c r="E3291">
        <v>42642</v>
      </c>
      <c r="F3291">
        <v>136.041666666667</v>
      </c>
      <c r="G3291" t="s">
        <v>61</v>
      </c>
      <c r="I3291" s="24">
        <v>44295</v>
      </c>
      <c r="J3291" s="25">
        <v>136.041666666667</v>
      </c>
      <c r="K3291" s="28">
        <v>53.676000000000002</v>
      </c>
      <c r="L3291" s="28">
        <v>11.4</v>
      </c>
    </row>
    <row r="3292" spans="1:12" x14ac:dyDescent="0.25">
      <c r="A3292">
        <v>42642</v>
      </c>
      <c r="B3292">
        <v>136.083333333333</v>
      </c>
      <c r="C3292">
        <v>53.679000000000002</v>
      </c>
      <c r="D3292">
        <v>11.401999999999999</v>
      </c>
      <c r="E3292">
        <v>42642</v>
      </c>
      <c r="F3292">
        <v>136.083333333333</v>
      </c>
      <c r="G3292" t="s">
        <v>61</v>
      </c>
      <c r="I3292" s="24">
        <v>44296</v>
      </c>
      <c r="J3292" s="25">
        <v>136.083333333333</v>
      </c>
      <c r="K3292" s="28">
        <v>53.679000000000002</v>
      </c>
      <c r="L3292" s="28">
        <v>11.401999999999999</v>
      </c>
    </row>
    <row r="3293" spans="1:12" x14ac:dyDescent="0.25">
      <c r="A3293">
        <v>42642</v>
      </c>
      <c r="B3293">
        <v>136.125</v>
      </c>
      <c r="C3293">
        <v>53.679000000000002</v>
      </c>
      <c r="D3293">
        <v>11.401999999999999</v>
      </c>
      <c r="E3293">
        <v>42642</v>
      </c>
      <c r="F3293">
        <v>136.125</v>
      </c>
      <c r="G3293" t="s">
        <v>61</v>
      </c>
      <c r="I3293" s="24">
        <v>44297</v>
      </c>
      <c r="J3293" s="25">
        <v>136.125</v>
      </c>
      <c r="K3293" s="28">
        <v>53.679000000000002</v>
      </c>
      <c r="L3293" s="28">
        <v>11.401999999999999</v>
      </c>
    </row>
    <row r="3294" spans="1:12" x14ac:dyDescent="0.25">
      <c r="A3294">
        <v>42642</v>
      </c>
      <c r="B3294">
        <v>136.166666666667</v>
      </c>
      <c r="C3294">
        <v>53.679000000000002</v>
      </c>
      <c r="D3294">
        <v>11.401999999999999</v>
      </c>
      <c r="E3294">
        <v>42642</v>
      </c>
      <c r="F3294">
        <v>136.166666666667</v>
      </c>
      <c r="G3294" t="s">
        <v>61</v>
      </c>
      <c r="I3294" s="24">
        <v>44298</v>
      </c>
      <c r="J3294" s="25">
        <v>136.166666666667</v>
      </c>
      <c r="K3294" s="28">
        <v>53.679000000000002</v>
      </c>
      <c r="L3294" s="28">
        <v>11.401999999999999</v>
      </c>
    </row>
    <row r="3295" spans="1:12" x14ac:dyDescent="0.25">
      <c r="A3295">
        <v>42642</v>
      </c>
      <c r="B3295">
        <v>136.208333333333</v>
      </c>
      <c r="C3295">
        <v>53.677999999999997</v>
      </c>
      <c r="D3295">
        <v>11.401999999999999</v>
      </c>
      <c r="E3295">
        <v>42642</v>
      </c>
      <c r="F3295">
        <v>136.208333333333</v>
      </c>
      <c r="G3295" t="s">
        <v>61</v>
      </c>
      <c r="I3295" s="24">
        <v>44299</v>
      </c>
      <c r="J3295" s="25">
        <v>136.208333333333</v>
      </c>
      <c r="K3295" s="28">
        <v>53.677999999999997</v>
      </c>
      <c r="L3295" s="28">
        <v>11.401999999999999</v>
      </c>
    </row>
    <row r="3296" spans="1:12" x14ac:dyDescent="0.25">
      <c r="A3296">
        <v>42642</v>
      </c>
      <c r="B3296">
        <v>136.25</v>
      </c>
      <c r="C3296">
        <v>53.677</v>
      </c>
      <c r="D3296">
        <v>11.401</v>
      </c>
      <c r="E3296">
        <v>42642</v>
      </c>
      <c r="F3296">
        <v>136.25</v>
      </c>
      <c r="G3296" t="s">
        <v>61</v>
      </c>
      <c r="I3296" s="24">
        <v>44300</v>
      </c>
      <c r="J3296" s="25">
        <v>136.25</v>
      </c>
      <c r="K3296" s="28">
        <v>53.677</v>
      </c>
      <c r="L3296" s="28">
        <v>11.401</v>
      </c>
    </row>
    <row r="3297" spans="1:12" x14ac:dyDescent="0.25">
      <c r="A3297">
        <v>42642</v>
      </c>
      <c r="B3297">
        <v>136.291666666667</v>
      </c>
      <c r="C3297">
        <v>53.677999999999997</v>
      </c>
      <c r="D3297">
        <v>11.401</v>
      </c>
      <c r="E3297">
        <v>42642</v>
      </c>
      <c r="F3297">
        <v>136.291666666667</v>
      </c>
      <c r="G3297" t="s">
        <v>61</v>
      </c>
      <c r="I3297" s="24">
        <v>44301</v>
      </c>
      <c r="J3297" s="25">
        <v>136.291666666667</v>
      </c>
      <c r="K3297" s="28">
        <v>53.677999999999997</v>
      </c>
      <c r="L3297" s="28">
        <v>11.401</v>
      </c>
    </row>
    <row r="3298" spans="1:12" x14ac:dyDescent="0.25">
      <c r="A3298">
        <v>42642</v>
      </c>
      <c r="B3298">
        <v>136.333333333333</v>
      </c>
      <c r="C3298">
        <v>53.677999999999997</v>
      </c>
      <c r="D3298">
        <v>11.401</v>
      </c>
      <c r="E3298">
        <v>42642</v>
      </c>
      <c r="F3298">
        <v>136.333333333333</v>
      </c>
      <c r="G3298" t="s">
        <v>61</v>
      </c>
      <c r="I3298" s="24">
        <v>44302</v>
      </c>
      <c r="J3298" s="25">
        <v>136.333333333333</v>
      </c>
      <c r="K3298" s="28">
        <v>53.677999999999997</v>
      </c>
      <c r="L3298" s="28">
        <v>11.401</v>
      </c>
    </row>
    <row r="3299" spans="1:12" x14ac:dyDescent="0.25">
      <c r="A3299">
        <v>42642</v>
      </c>
      <c r="B3299">
        <v>136.375</v>
      </c>
      <c r="C3299">
        <v>53.676000000000002</v>
      </c>
      <c r="D3299">
        <v>11.4</v>
      </c>
      <c r="E3299">
        <v>42642</v>
      </c>
      <c r="F3299">
        <v>136.375</v>
      </c>
      <c r="G3299" t="s">
        <v>61</v>
      </c>
      <c r="I3299" s="24">
        <v>44303</v>
      </c>
      <c r="J3299" s="25">
        <v>136.375</v>
      </c>
      <c r="K3299" s="28">
        <v>53.676000000000002</v>
      </c>
      <c r="L3299" s="28">
        <v>11.4</v>
      </c>
    </row>
    <row r="3300" spans="1:12" x14ac:dyDescent="0.25">
      <c r="A3300">
        <v>42642</v>
      </c>
      <c r="B3300">
        <v>136.416666666667</v>
      </c>
      <c r="C3300">
        <v>53.673999999999999</v>
      </c>
      <c r="D3300">
        <v>11.398999999999999</v>
      </c>
      <c r="E3300">
        <v>42642</v>
      </c>
      <c r="F3300">
        <v>136.416666666667</v>
      </c>
      <c r="G3300" t="s">
        <v>61</v>
      </c>
      <c r="I3300" s="24">
        <v>44304</v>
      </c>
      <c r="J3300" s="25">
        <v>136.416666666667</v>
      </c>
      <c r="K3300" s="28">
        <v>53.673999999999999</v>
      </c>
      <c r="L3300" s="28">
        <v>11.398999999999999</v>
      </c>
    </row>
    <row r="3301" spans="1:12" x14ac:dyDescent="0.25">
      <c r="A3301">
        <v>42642</v>
      </c>
      <c r="B3301">
        <v>136.458333333333</v>
      </c>
      <c r="C3301">
        <v>53.673999999999999</v>
      </c>
      <c r="D3301">
        <v>11.398999999999999</v>
      </c>
      <c r="E3301">
        <v>42642</v>
      </c>
      <c r="F3301">
        <v>136.458333333333</v>
      </c>
      <c r="G3301" t="s">
        <v>61</v>
      </c>
      <c r="I3301" s="24">
        <v>44305</v>
      </c>
      <c r="J3301" s="25">
        <v>136.458333333333</v>
      </c>
      <c r="K3301" s="28">
        <v>53.673999999999999</v>
      </c>
      <c r="L3301" s="28">
        <v>11.398999999999999</v>
      </c>
    </row>
    <row r="3302" spans="1:12" x14ac:dyDescent="0.25">
      <c r="A3302">
        <v>42642</v>
      </c>
      <c r="B3302">
        <v>136.5</v>
      </c>
      <c r="C3302">
        <v>53.67</v>
      </c>
      <c r="D3302">
        <v>11.397</v>
      </c>
      <c r="E3302">
        <v>42642</v>
      </c>
      <c r="F3302">
        <v>136.5</v>
      </c>
      <c r="G3302" t="s">
        <v>61</v>
      </c>
      <c r="I3302" s="24">
        <v>44306</v>
      </c>
      <c r="J3302" s="25">
        <v>136.5</v>
      </c>
      <c r="K3302" s="28">
        <v>53.67</v>
      </c>
      <c r="L3302" s="28">
        <v>11.397</v>
      </c>
    </row>
    <row r="3303" spans="1:12" x14ac:dyDescent="0.25">
      <c r="A3303">
        <v>42642</v>
      </c>
      <c r="B3303">
        <v>136.541666666667</v>
      </c>
      <c r="C3303">
        <v>53.668999999999997</v>
      </c>
      <c r="D3303">
        <v>11.397</v>
      </c>
      <c r="E3303">
        <v>42642</v>
      </c>
      <c r="F3303">
        <v>136.541666666667</v>
      </c>
      <c r="G3303" t="s">
        <v>61</v>
      </c>
      <c r="I3303" s="24">
        <v>44307</v>
      </c>
      <c r="J3303" s="25">
        <v>136.541666666667</v>
      </c>
      <c r="K3303" s="28">
        <v>53.668999999999997</v>
      </c>
      <c r="L3303" s="28">
        <v>11.397</v>
      </c>
    </row>
    <row r="3304" spans="1:12" x14ac:dyDescent="0.25">
      <c r="A3304">
        <v>42642</v>
      </c>
      <c r="B3304">
        <v>136.583333333333</v>
      </c>
      <c r="C3304">
        <v>53.668999999999997</v>
      </c>
      <c r="D3304">
        <v>11.397</v>
      </c>
      <c r="E3304">
        <v>42642</v>
      </c>
      <c r="F3304">
        <v>136.583333333333</v>
      </c>
      <c r="G3304" t="s">
        <v>61</v>
      </c>
      <c r="I3304" s="24">
        <v>44308</v>
      </c>
      <c r="J3304" s="25">
        <v>136.583333333333</v>
      </c>
      <c r="K3304" s="28">
        <v>53.668999999999997</v>
      </c>
      <c r="L3304" s="28">
        <v>11.397</v>
      </c>
    </row>
    <row r="3305" spans="1:12" x14ac:dyDescent="0.25">
      <c r="A3305">
        <v>42642</v>
      </c>
      <c r="B3305">
        <v>136.625</v>
      </c>
      <c r="C3305">
        <v>53.668999999999997</v>
      </c>
      <c r="D3305">
        <v>11.397</v>
      </c>
      <c r="E3305">
        <v>42642</v>
      </c>
      <c r="F3305">
        <v>136.625</v>
      </c>
      <c r="G3305" t="s">
        <v>61</v>
      </c>
      <c r="I3305" s="24">
        <v>44309</v>
      </c>
      <c r="J3305" s="25">
        <v>136.625</v>
      </c>
      <c r="K3305" s="28">
        <v>53.668999999999997</v>
      </c>
      <c r="L3305" s="28">
        <v>11.397</v>
      </c>
    </row>
    <row r="3306" spans="1:12" x14ac:dyDescent="0.25">
      <c r="A3306">
        <v>42642</v>
      </c>
      <c r="B3306">
        <v>136.666666666667</v>
      </c>
      <c r="C3306">
        <v>53.673000000000002</v>
      </c>
      <c r="D3306">
        <v>11.398999999999999</v>
      </c>
      <c r="E3306">
        <v>42642</v>
      </c>
      <c r="F3306">
        <v>136.666666666667</v>
      </c>
      <c r="G3306" t="s">
        <v>61</v>
      </c>
      <c r="I3306" s="24">
        <v>44310</v>
      </c>
      <c r="J3306" s="25">
        <v>136.666666666667</v>
      </c>
      <c r="K3306" s="28">
        <v>53.673000000000002</v>
      </c>
      <c r="L3306" s="28">
        <v>11.398999999999999</v>
      </c>
    </row>
    <row r="3307" spans="1:12" x14ac:dyDescent="0.25">
      <c r="A3307">
        <v>42642</v>
      </c>
      <c r="B3307">
        <v>136.708333333333</v>
      </c>
      <c r="C3307">
        <v>53.671999999999997</v>
      </c>
      <c r="D3307">
        <v>11.398999999999999</v>
      </c>
      <c r="E3307">
        <v>42642</v>
      </c>
      <c r="F3307">
        <v>136.708333333333</v>
      </c>
      <c r="G3307" t="s">
        <v>61</v>
      </c>
      <c r="I3307" s="24">
        <v>44311</v>
      </c>
      <c r="J3307" s="25">
        <v>136.708333333333</v>
      </c>
      <c r="K3307" s="28">
        <v>53.671999999999997</v>
      </c>
      <c r="L3307" s="28">
        <v>11.398999999999999</v>
      </c>
    </row>
    <row r="3308" spans="1:12" x14ac:dyDescent="0.25">
      <c r="A3308">
        <v>42642</v>
      </c>
      <c r="B3308">
        <v>136.75</v>
      </c>
      <c r="C3308">
        <v>53.673999999999999</v>
      </c>
      <c r="D3308">
        <v>11.4</v>
      </c>
      <c r="E3308">
        <v>42642</v>
      </c>
      <c r="F3308">
        <v>136.75</v>
      </c>
      <c r="G3308" t="s">
        <v>61</v>
      </c>
      <c r="I3308" s="24">
        <v>44312</v>
      </c>
      <c r="J3308" s="25">
        <v>136.75</v>
      </c>
      <c r="K3308" s="28">
        <v>53.673999999999999</v>
      </c>
      <c r="L3308" s="28">
        <v>11.4</v>
      </c>
    </row>
    <row r="3309" spans="1:12" x14ac:dyDescent="0.25">
      <c r="A3309">
        <v>42642</v>
      </c>
      <c r="B3309">
        <v>136.791666666667</v>
      </c>
      <c r="C3309">
        <v>53.677</v>
      </c>
      <c r="D3309">
        <v>11.401999999999999</v>
      </c>
      <c r="E3309">
        <v>42642</v>
      </c>
      <c r="F3309">
        <v>136.791666666667</v>
      </c>
      <c r="G3309" t="s">
        <v>61</v>
      </c>
      <c r="I3309" s="24">
        <v>44313</v>
      </c>
      <c r="J3309" s="25">
        <v>136.791666666667</v>
      </c>
      <c r="K3309" s="28">
        <v>53.677</v>
      </c>
      <c r="L3309" s="28">
        <v>11.401999999999999</v>
      </c>
    </row>
    <row r="3310" spans="1:12" x14ac:dyDescent="0.25">
      <c r="A3310">
        <v>42642</v>
      </c>
      <c r="B3310">
        <v>136.833333333333</v>
      </c>
      <c r="C3310">
        <v>53.683</v>
      </c>
      <c r="D3310">
        <v>11.404999999999999</v>
      </c>
      <c r="E3310">
        <v>42642</v>
      </c>
      <c r="F3310">
        <v>136.833333333333</v>
      </c>
      <c r="G3310" t="s">
        <v>61</v>
      </c>
      <c r="I3310" s="24">
        <v>44314</v>
      </c>
      <c r="J3310" s="25">
        <v>136.833333333333</v>
      </c>
      <c r="K3310" s="28">
        <v>53.683</v>
      </c>
      <c r="L3310" s="28">
        <v>11.404999999999999</v>
      </c>
    </row>
    <row r="3311" spans="1:12" x14ac:dyDescent="0.25">
      <c r="A3311">
        <v>42642</v>
      </c>
      <c r="B3311">
        <v>136.875</v>
      </c>
      <c r="C3311">
        <v>53.683</v>
      </c>
      <c r="D3311">
        <v>11.404999999999999</v>
      </c>
      <c r="E3311">
        <v>42642</v>
      </c>
      <c r="F3311">
        <v>136.875</v>
      </c>
      <c r="G3311" t="s">
        <v>61</v>
      </c>
      <c r="I3311" s="24">
        <v>44315</v>
      </c>
      <c r="J3311" s="25">
        <v>136.875</v>
      </c>
      <c r="K3311" s="28">
        <v>53.683</v>
      </c>
      <c r="L3311" s="28">
        <v>11.404999999999999</v>
      </c>
    </row>
    <row r="3312" spans="1:12" x14ac:dyDescent="0.25">
      <c r="A3312">
        <v>42642</v>
      </c>
      <c r="B3312">
        <v>136.916666666667</v>
      </c>
      <c r="C3312">
        <v>53.680999999999997</v>
      </c>
      <c r="D3312">
        <v>11.404</v>
      </c>
      <c r="E3312">
        <v>42642</v>
      </c>
      <c r="F3312">
        <v>136.916666666667</v>
      </c>
      <c r="G3312" t="s">
        <v>61</v>
      </c>
      <c r="I3312" s="24">
        <v>44316</v>
      </c>
      <c r="J3312" s="25">
        <v>136.916666666667</v>
      </c>
      <c r="K3312" s="28">
        <v>53.680999999999997</v>
      </c>
      <c r="L3312" s="28">
        <v>11.404</v>
      </c>
    </row>
    <row r="3313" spans="1:12" x14ac:dyDescent="0.25">
      <c r="A3313">
        <v>42642</v>
      </c>
      <c r="B3313">
        <v>136.958333333333</v>
      </c>
      <c r="C3313">
        <v>53.662999999999997</v>
      </c>
      <c r="D3313">
        <v>11.394</v>
      </c>
      <c r="E3313">
        <v>42642</v>
      </c>
      <c r="F3313">
        <v>136.958333333333</v>
      </c>
      <c r="G3313" t="s">
        <v>61</v>
      </c>
      <c r="I3313" s="24">
        <v>44317</v>
      </c>
      <c r="J3313" s="25">
        <v>136.958333333333</v>
      </c>
      <c r="K3313" s="28">
        <v>53.662999999999997</v>
      </c>
      <c r="L3313" s="28">
        <v>11.394</v>
      </c>
    </row>
    <row r="3314" spans="1:12" x14ac:dyDescent="0.25">
      <c r="A3314">
        <v>42643</v>
      </c>
      <c r="B3314">
        <v>137</v>
      </c>
      <c r="C3314">
        <v>53.658000000000001</v>
      </c>
      <c r="D3314">
        <v>11.391</v>
      </c>
      <c r="E3314">
        <v>42643</v>
      </c>
      <c r="F3314">
        <v>137</v>
      </c>
      <c r="G3314" t="s">
        <v>61</v>
      </c>
      <c r="I3314" s="24">
        <v>44318</v>
      </c>
      <c r="J3314" s="25">
        <v>137</v>
      </c>
      <c r="K3314" s="28">
        <v>53.658000000000001</v>
      </c>
      <c r="L3314" s="28">
        <v>11.391</v>
      </c>
    </row>
    <row r="3315" spans="1:12" x14ac:dyDescent="0.25">
      <c r="A3315">
        <v>42643</v>
      </c>
      <c r="B3315">
        <v>137.041666666667</v>
      </c>
      <c r="C3315">
        <v>53.656999999999996</v>
      </c>
      <c r="D3315">
        <v>11.39</v>
      </c>
      <c r="E3315">
        <v>42643</v>
      </c>
      <c r="F3315">
        <v>137.041666666667</v>
      </c>
      <c r="G3315" t="s">
        <v>61</v>
      </c>
      <c r="I3315" s="24">
        <v>44319</v>
      </c>
      <c r="J3315" s="25">
        <v>137.041666666667</v>
      </c>
      <c r="K3315" s="28">
        <v>53.656999999999996</v>
      </c>
      <c r="L3315" s="28">
        <v>11.39</v>
      </c>
    </row>
    <row r="3316" spans="1:12" x14ac:dyDescent="0.25">
      <c r="A3316">
        <v>42643</v>
      </c>
      <c r="B3316">
        <v>137.083333333333</v>
      </c>
      <c r="C3316">
        <v>53.66</v>
      </c>
      <c r="D3316">
        <v>11.391999999999999</v>
      </c>
      <c r="E3316">
        <v>42643</v>
      </c>
      <c r="F3316">
        <v>137.083333333333</v>
      </c>
      <c r="G3316" t="s">
        <v>61</v>
      </c>
      <c r="I3316" s="24">
        <v>44320</v>
      </c>
      <c r="J3316" s="25">
        <v>137.083333333333</v>
      </c>
      <c r="K3316" s="28">
        <v>53.66</v>
      </c>
      <c r="L3316" s="28">
        <v>11.391999999999999</v>
      </c>
    </row>
    <row r="3317" spans="1:12" x14ac:dyDescent="0.25">
      <c r="A3317">
        <v>42643</v>
      </c>
      <c r="B3317">
        <v>137.125</v>
      </c>
      <c r="C3317">
        <v>53.658999999999999</v>
      </c>
      <c r="D3317">
        <v>11.391999999999999</v>
      </c>
      <c r="E3317">
        <v>42643</v>
      </c>
      <c r="F3317">
        <v>137.125</v>
      </c>
      <c r="G3317" t="s">
        <v>61</v>
      </c>
      <c r="I3317" s="24">
        <v>44321</v>
      </c>
      <c r="J3317" s="25">
        <v>137.125</v>
      </c>
      <c r="K3317" s="28">
        <v>53.658999999999999</v>
      </c>
      <c r="L3317" s="28">
        <v>11.391999999999999</v>
      </c>
    </row>
    <row r="3318" spans="1:12" x14ac:dyDescent="0.25">
      <c r="A3318">
        <v>42643</v>
      </c>
      <c r="B3318">
        <v>137.166666666667</v>
      </c>
      <c r="C3318">
        <v>53.658000000000001</v>
      </c>
      <c r="D3318">
        <v>11.391</v>
      </c>
      <c r="E3318">
        <v>42643</v>
      </c>
      <c r="F3318">
        <v>137.166666666667</v>
      </c>
      <c r="G3318" t="s">
        <v>61</v>
      </c>
      <c r="I3318" s="24">
        <v>44322</v>
      </c>
      <c r="J3318" s="25">
        <v>137.166666666667</v>
      </c>
      <c r="K3318" s="28">
        <v>53.658000000000001</v>
      </c>
      <c r="L3318" s="28">
        <v>11.391</v>
      </c>
    </row>
    <row r="3319" spans="1:12" x14ac:dyDescent="0.25">
      <c r="A3319">
        <v>42643</v>
      </c>
      <c r="B3319">
        <v>137.208333333333</v>
      </c>
      <c r="C3319">
        <v>53.658000000000001</v>
      </c>
      <c r="D3319">
        <v>11.391</v>
      </c>
      <c r="E3319">
        <v>42643</v>
      </c>
      <c r="F3319">
        <v>137.208333333333</v>
      </c>
      <c r="G3319" t="s">
        <v>61</v>
      </c>
      <c r="I3319" s="24">
        <v>44323</v>
      </c>
      <c r="J3319" s="25">
        <v>137.208333333333</v>
      </c>
      <c r="K3319" s="28">
        <v>53.658000000000001</v>
      </c>
      <c r="L3319" s="28">
        <v>11.391</v>
      </c>
    </row>
    <row r="3320" spans="1:12" x14ac:dyDescent="0.25">
      <c r="A3320">
        <v>42643</v>
      </c>
      <c r="B3320">
        <v>137.25</v>
      </c>
      <c r="C3320">
        <v>53.655999999999999</v>
      </c>
      <c r="D3320">
        <v>11.391</v>
      </c>
      <c r="E3320">
        <v>42643</v>
      </c>
      <c r="F3320">
        <v>137.25</v>
      </c>
      <c r="G3320" t="s">
        <v>61</v>
      </c>
      <c r="I3320" s="24">
        <v>44324</v>
      </c>
      <c r="J3320" s="25">
        <v>137.25</v>
      </c>
      <c r="K3320" s="28">
        <v>53.655999999999999</v>
      </c>
      <c r="L3320" s="28">
        <v>11.391</v>
      </c>
    </row>
    <row r="3321" spans="1:12" x14ac:dyDescent="0.25">
      <c r="A3321">
        <v>42643</v>
      </c>
      <c r="B3321">
        <v>137.291666666667</v>
      </c>
      <c r="C3321">
        <v>53.655999999999999</v>
      </c>
      <c r="D3321">
        <v>11.391</v>
      </c>
      <c r="E3321">
        <v>42643</v>
      </c>
      <c r="F3321">
        <v>137.291666666667</v>
      </c>
      <c r="G3321" t="s">
        <v>61</v>
      </c>
      <c r="I3321" s="24">
        <v>44325</v>
      </c>
      <c r="J3321" s="25">
        <v>137.291666666667</v>
      </c>
      <c r="K3321" s="28">
        <v>53.655999999999999</v>
      </c>
      <c r="L3321" s="28">
        <v>11.391</v>
      </c>
    </row>
    <row r="3322" spans="1:12" x14ac:dyDescent="0.25">
      <c r="A3322">
        <v>42643</v>
      </c>
      <c r="B3322">
        <v>137.333333333333</v>
      </c>
      <c r="C3322">
        <v>53.658000000000001</v>
      </c>
      <c r="D3322">
        <v>11.391</v>
      </c>
      <c r="E3322">
        <v>42643</v>
      </c>
      <c r="F3322">
        <v>137.333333333333</v>
      </c>
      <c r="G3322" t="s">
        <v>61</v>
      </c>
      <c r="I3322" s="24">
        <v>44326</v>
      </c>
      <c r="J3322" s="25">
        <v>137.333333333333</v>
      </c>
      <c r="K3322" s="28">
        <v>53.658000000000001</v>
      </c>
      <c r="L3322" s="28">
        <v>11.391</v>
      </c>
    </row>
    <row r="3323" spans="1:12" x14ac:dyDescent="0.25">
      <c r="A3323">
        <v>42643</v>
      </c>
      <c r="B3323">
        <v>137.375</v>
      </c>
      <c r="C3323">
        <v>53.646000000000001</v>
      </c>
      <c r="D3323">
        <v>11.385</v>
      </c>
      <c r="E3323">
        <v>42643</v>
      </c>
      <c r="F3323">
        <v>137.375</v>
      </c>
      <c r="G3323" t="s">
        <v>61</v>
      </c>
      <c r="I3323" s="24">
        <v>44327</v>
      </c>
      <c r="J3323" s="25">
        <v>137.375</v>
      </c>
      <c r="K3323" s="28">
        <v>53.646000000000001</v>
      </c>
      <c r="L3323" s="28">
        <v>11.385</v>
      </c>
    </row>
    <row r="3324" spans="1:12" x14ac:dyDescent="0.25">
      <c r="A3324">
        <v>42643</v>
      </c>
      <c r="B3324">
        <v>137.416666666667</v>
      </c>
      <c r="C3324">
        <v>53.648000000000003</v>
      </c>
      <c r="D3324">
        <v>11.385999999999999</v>
      </c>
      <c r="E3324">
        <v>42643</v>
      </c>
      <c r="F3324">
        <v>137.416666666667</v>
      </c>
      <c r="G3324" t="s">
        <v>61</v>
      </c>
      <c r="I3324" s="24">
        <v>44328</v>
      </c>
      <c r="J3324" s="25">
        <v>137.416666666667</v>
      </c>
      <c r="K3324" s="28">
        <v>53.648000000000003</v>
      </c>
      <c r="L3324" s="28">
        <v>11.385999999999999</v>
      </c>
    </row>
    <row r="3325" spans="1:12" x14ac:dyDescent="0.25">
      <c r="A3325">
        <v>42643</v>
      </c>
      <c r="B3325">
        <v>137.458333333333</v>
      </c>
      <c r="C3325">
        <v>53.646000000000001</v>
      </c>
      <c r="D3325">
        <v>11.385</v>
      </c>
      <c r="E3325">
        <v>42643</v>
      </c>
      <c r="F3325">
        <v>137.458333333333</v>
      </c>
      <c r="G3325" t="s">
        <v>61</v>
      </c>
      <c r="I3325" s="24">
        <v>44329</v>
      </c>
      <c r="J3325" s="25">
        <v>137.458333333333</v>
      </c>
      <c r="K3325" s="28">
        <v>53.646000000000001</v>
      </c>
      <c r="L3325" s="28">
        <v>11.385</v>
      </c>
    </row>
    <row r="3326" spans="1:12" x14ac:dyDescent="0.25">
      <c r="A3326">
        <v>42643</v>
      </c>
      <c r="B3326">
        <v>137.5</v>
      </c>
      <c r="C3326">
        <v>53.645000000000003</v>
      </c>
      <c r="D3326">
        <v>11.384</v>
      </c>
      <c r="E3326">
        <v>42643</v>
      </c>
      <c r="F3326">
        <v>137.5</v>
      </c>
      <c r="G3326" t="s">
        <v>61</v>
      </c>
      <c r="I3326" s="24">
        <v>44330</v>
      </c>
      <c r="J3326" s="25">
        <v>137.5</v>
      </c>
      <c r="K3326" s="28">
        <v>53.645000000000003</v>
      </c>
      <c r="L3326" s="28">
        <v>11.384</v>
      </c>
    </row>
    <row r="3327" spans="1:12" x14ac:dyDescent="0.25">
      <c r="A3327">
        <v>42643</v>
      </c>
      <c r="B3327">
        <v>137.541666666667</v>
      </c>
      <c r="C3327">
        <v>53.643999999999998</v>
      </c>
      <c r="D3327">
        <v>11.384</v>
      </c>
      <c r="E3327">
        <v>42643</v>
      </c>
      <c r="F3327">
        <v>137.541666666667</v>
      </c>
      <c r="G3327" t="s">
        <v>61</v>
      </c>
      <c r="I3327" s="24">
        <v>44331</v>
      </c>
      <c r="J3327" s="25">
        <v>137.541666666667</v>
      </c>
      <c r="K3327" s="28">
        <v>53.643999999999998</v>
      </c>
      <c r="L3327" s="28">
        <v>11.384</v>
      </c>
    </row>
    <row r="3328" spans="1:12" x14ac:dyDescent="0.25">
      <c r="A3328">
        <v>42643</v>
      </c>
      <c r="B3328">
        <v>137.583333333333</v>
      </c>
      <c r="C3328">
        <v>53.642000000000003</v>
      </c>
      <c r="D3328">
        <v>11.382999999999999</v>
      </c>
      <c r="E3328">
        <v>42643</v>
      </c>
      <c r="F3328">
        <v>137.583333333333</v>
      </c>
      <c r="G3328" t="s">
        <v>61</v>
      </c>
      <c r="I3328" s="24">
        <v>44332</v>
      </c>
      <c r="J3328" s="25">
        <v>137.583333333333</v>
      </c>
      <c r="K3328" s="28">
        <v>53.642000000000003</v>
      </c>
      <c r="L3328" s="28">
        <v>11.382999999999999</v>
      </c>
    </row>
    <row r="3329" spans="1:12" x14ac:dyDescent="0.25">
      <c r="A3329">
        <v>42643</v>
      </c>
      <c r="B3329">
        <v>137.625</v>
      </c>
      <c r="C3329">
        <v>53.637999999999998</v>
      </c>
      <c r="D3329">
        <v>11.381</v>
      </c>
      <c r="E3329">
        <v>42643</v>
      </c>
      <c r="F3329">
        <v>137.625</v>
      </c>
      <c r="G3329" t="s">
        <v>61</v>
      </c>
      <c r="I3329" s="24">
        <v>44333</v>
      </c>
      <c r="J3329" s="25">
        <v>137.625</v>
      </c>
      <c r="K3329" s="28">
        <v>53.637999999999998</v>
      </c>
      <c r="L3329" s="28">
        <v>11.381</v>
      </c>
    </row>
    <row r="3330" spans="1:12" x14ac:dyDescent="0.25">
      <c r="A3330">
        <v>42643</v>
      </c>
      <c r="B3330">
        <v>137.666666666667</v>
      </c>
      <c r="C3330">
        <v>53.637</v>
      </c>
      <c r="D3330">
        <v>11.38</v>
      </c>
      <c r="E3330">
        <v>42643</v>
      </c>
      <c r="F3330">
        <v>137.666666666667</v>
      </c>
      <c r="G3330" t="s">
        <v>61</v>
      </c>
      <c r="I3330" s="24">
        <v>44334</v>
      </c>
      <c r="J3330" s="25">
        <v>137.666666666667</v>
      </c>
      <c r="K3330" s="28">
        <v>53.637</v>
      </c>
      <c r="L3330" s="28">
        <v>11.38</v>
      </c>
    </row>
    <row r="3331" spans="1:12" x14ac:dyDescent="0.25">
      <c r="A3331">
        <v>42643</v>
      </c>
      <c r="B3331">
        <v>137.708333333333</v>
      </c>
      <c r="C3331">
        <v>53.633000000000003</v>
      </c>
      <c r="D3331">
        <v>11.378</v>
      </c>
      <c r="E3331">
        <v>42643</v>
      </c>
      <c r="F3331">
        <v>137.708333333333</v>
      </c>
      <c r="G3331" t="s">
        <v>61</v>
      </c>
      <c r="I3331" s="24">
        <v>44335</v>
      </c>
      <c r="J3331" s="25">
        <v>137.708333333333</v>
      </c>
      <c r="K3331" s="28">
        <v>53.633000000000003</v>
      </c>
      <c r="L3331" s="28">
        <v>11.378</v>
      </c>
    </row>
    <row r="3332" spans="1:12" x14ac:dyDescent="0.25">
      <c r="A3332">
        <v>42643</v>
      </c>
      <c r="B3332">
        <v>137.75</v>
      </c>
      <c r="C3332">
        <v>53.622999999999998</v>
      </c>
      <c r="D3332">
        <v>11.372999999999999</v>
      </c>
      <c r="E3332">
        <v>42643</v>
      </c>
      <c r="F3332">
        <v>137.75</v>
      </c>
      <c r="G3332" t="s">
        <v>61</v>
      </c>
      <c r="I3332" s="24">
        <v>44336</v>
      </c>
      <c r="J3332" s="25">
        <v>137.75</v>
      </c>
      <c r="K3332" s="28">
        <v>53.622999999999998</v>
      </c>
      <c r="L3332" s="28">
        <v>11.372999999999999</v>
      </c>
    </row>
    <row r="3333" spans="1:12" x14ac:dyDescent="0.25">
      <c r="A3333">
        <v>42643</v>
      </c>
      <c r="B3333">
        <v>137.791666666667</v>
      </c>
      <c r="C3333">
        <v>53.606000000000002</v>
      </c>
      <c r="D3333">
        <v>11.363</v>
      </c>
      <c r="E3333">
        <v>42643</v>
      </c>
      <c r="F3333">
        <v>137.791666666667</v>
      </c>
      <c r="G3333" t="s">
        <v>61</v>
      </c>
      <c r="I3333" s="24">
        <v>44337</v>
      </c>
      <c r="J3333" s="25">
        <v>137.791666666667</v>
      </c>
      <c r="K3333" s="28">
        <v>53.606000000000002</v>
      </c>
      <c r="L3333" s="28">
        <v>11.363</v>
      </c>
    </row>
    <row r="3334" spans="1:12" x14ac:dyDescent="0.25">
      <c r="A3334">
        <v>42643</v>
      </c>
      <c r="B3334">
        <v>137.833333333333</v>
      </c>
      <c r="C3334">
        <v>53.597999999999999</v>
      </c>
      <c r="D3334">
        <v>11.359</v>
      </c>
      <c r="E3334">
        <v>42643</v>
      </c>
      <c r="F3334">
        <v>137.833333333333</v>
      </c>
      <c r="G3334" t="s">
        <v>61</v>
      </c>
      <c r="I3334" s="24">
        <v>44338</v>
      </c>
      <c r="J3334" s="25">
        <v>137.833333333333</v>
      </c>
      <c r="K3334" s="28">
        <v>53.597999999999999</v>
      </c>
      <c r="L3334" s="28">
        <v>11.359</v>
      </c>
    </row>
    <row r="3335" spans="1:12" x14ac:dyDescent="0.25">
      <c r="A3335">
        <v>42643</v>
      </c>
      <c r="B3335">
        <v>137.875</v>
      </c>
      <c r="C3335">
        <v>53.59</v>
      </c>
      <c r="D3335">
        <v>11.355</v>
      </c>
      <c r="E3335">
        <v>42643</v>
      </c>
      <c r="F3335">
        <v>137.875</v>
      </c>
      <c r="G3335" t="s">
        <v>61</v>
      </c>
      <c r="I3335" s="24">
        <v>44339</v>
      </c>
      <c r="J3335" s="25">
        <v>137.875</v>
      </c>
      <c r="K3335" s="28">
        <v>53.59</v>
      </c>
      <c r="L3335" s="28">
        <v>11.355</v>
      </c>
    </row>
    <row r="3336" spans="1:12" x14ac:dyDescent="0.25">
      <c r="A3336">
        <v>42643</v>
      </c>
      <c r="B3336">
        <v>137.916666666667</v>
      </c>
      <c r="C3336">
        <v>53.594999999999999</v>
      </c>
      <c r="D3336">
        <v>11.358000000000001</v>
      </c>
      <c r="E3336">
        <v>42643</v>
      </c>
      <c r="F3336">
        <v>137.916666666667</v>
      </c>
      <c r="G3336" t="s">
        <v>61</v>
      </c>
      <c r="I3336" s="24">
        <v>44340</v>
      </c>
      <c r="J3336" s="25">
        <v>137.916666666667</v>
      </c>
      <c r="K3336" s="28">
        <v>53.594999999999999</v>
      </c>
      <c r="L3336" s="28">
        <v>11.358000000000001</v>
      </c>
    </row>
    <row r="3337" spans="1:12" x14ac:dyDescent="0.25">
      <c r="A3337">
        <v>42643</v>
      </c>
      <c r="B3337">
        <v>137.958333333333</v>
      </c>
      <c r="C3337">
        <v>53.61</v>
      </c>
      <c r="D3337">
        <v>11.366</v>
      </c>
      <c r="E3337">
        <v>42643</v>
      </c>
      <c r="F3337">
        <v>137.958333333333</v>
      </c>
      <c r="G3337" t="s">
        <v>61</v>
      </c>
      <c r="I3337" s="24">
        <v>44341</v>
      </c>
      <c r="J3337" s="25">
        <v>137.958333333333</v>
      </c>
      <c r="K3337" s="28">
        <v>53.61</v>
      </c>
      <c r="L3337" s="28">
        <v>11.366</v>
      </c>
    </row>
    <row r="3338" spans="1:12" x14ac:dyDescent="0.25">
      <c r="A3338">
        <v>42644</v>
      </c>
      <c r="B3338">
        <v>138</v>
      </c>
      <c r="C3338">
        <v>53.615000000000002</v>
      </c>
      <c r="D3338">
        <v>11.368</v>
      </c>
      <c r="E3338">
        <v>42644</v>
      </c>
      <c r="F3338">
        <v>138</v>
      </c>
      <c r="G3338" t="s">
        <v>61</v>
      </c>
      <c r="I3338" s="24">
        <v>44342</v>
      </c>
      <c r="J3338" s="25">
        <v>138</v>
      </c>
      <c r="K3338" s="28">
        <v>53.615000000000002</v>
      </c>
      <c r="L3338" s="28">
        <v>11.368</v>
      </c>
    </row>
    <row r="3339" spans="1:12" x14ac:dyDescent="0.25">
      <c r="A3339">
        <v>42644</v>
      </c>
      <c r="B3339">
        <v>138.041666666667</v>
      </c>
      <c r="C3339">
        <v>53.615000000000002</v>
      </c>
      <c r="D3339">
        <v>11.369</v>
      </c>
      <c r="E3339">
        <v>42644</v>
      </c>
      <c r="F3339">
        <v>138.041666666667</v>
      </c>
      <c r="G3339" t="s">
        <v>61</v>
      </c>
      <c r="I3339" s="24">
        <v>44343</v>
      </c>
      <c r="J3339" s="25">
        <v>138.041666666667</v>
      </c>
      <c r="K3339" s="28">
        <v>53.615000000000002</v>
      </c>
      <c r="L3339" s="28">
        <v>11.369</v>
      </c>
    </row>
    <row r="3340" spans="1:12" x14ac:dyDescent="0.25">
      <c r="A3340">
        <v>42644</v>
      </c>
      <c r="B3340">
        <v>138.083333333333</v>
      </c>
      <c r="C3340">
        <v>53.619</v>
      </c>
      <c r="D3340">
        <v>11.37</v>
      </c>
      <c r="E3340">
        <v>42644</v>
      </c>
      <c r="F3340">
        <v>138.083333333333</v>
      </c>
      <c r="G3340" t="s">
        <v>61</v>
      </c>
      <c r="I3340" s="24">
        <v>44344</v>
      </c>
      <c r="J3340" s="25">
        <v>138.083333333333</v>
      </c>
      <c r="K3340" s="28">
        <v>53.619</v>
      </c>
      <c r="L3340" s="28">
        <v>11.37</v>
      </c>
    </row>
    <row r="3341" spans="1:12" x14ac:dyDescent="0.25">
      <c r="A3341">
        <v>42644</v>
      </c>
      <c r="B3341">
        <v>138.125</v>
      </c>
      <c r="C3341">
        <v>53.616999999999997</v>
      </c>
      <c r="D3341">
        <v>11.369</v>
      </c>
      <c r="E3341">
        <v>42644</v>
      </c>
      <c r="F3341">
        <v>138.125</v>
      </c>
      <c r="G3341" t="s">
        <v>61</v>
      </c>
      <c r="I3341" s="24">
        <v>44345</v>
      </c>
      <c r="J3341" s="25">
        <v>138.125</v>
      </c>
      <c r="K3341" s="28">
        <v>53.616999999999997</v>
      </c>
      <c r="L3341" s="28">
        <v>11.369</v>
      </c>
    </row>
    <row r="3342" spans="1:12" x14ac:dyDescent="0.25">
      <c r="A3342">
        <v>42644</v>
      </c>
      <c r="B3342">
        <v>138.166666666667</v>
      </c>
      <c r="C3342">
        <v>53.616999999999997</v>
      </c>
      <c r="D3342">
        <v>11.369</v>
      </c>
      <c r="E3342">
        <v>42644</v>
      </c>
      <c r="F3342">
        <v>138.166666666667</v>
      </c>
      <c r="G3342" t="s">
        <v>61</v>
      </c>
      <c r="I3342" s="24">
        <v>44346</v>
      </c>
      <c r="J3342" s="25">
        <v>138.166666666667</v>
      </c>
      <c r="K3342" s="28">
        <v>53.616999999999997</v>
      </c>
      <c r="L3342" s="28">
        <v>11.369</v>
      </c>
    </row>
    <row r="3343" spans="1:12" x14ac:dyDescent="0.25">
      <c r="A3343">
        <v>42644</v>
      </c>
      <c r="B3343">
        <v>138.208333333333</v>
      </c>
      <c r="C3343">
        <v>53.616</v>
      </c>
      <c r="D3343">
        <v>11.369</v>
      </c>
      <c r="E3343">
        <v>42644</v>
      </c>
      <c r="F3343">
        <v>138.208333333333</v>
      </c>
      <c r="G3343" t="s">
        <v>61</v>
      </c>
      <c r="I3343" s="24">
        <v>44347</v>
      </c>
      <c r="J3343" s="25">
        <v>138.208333333333</v>
      </c>
      <c r="K3343" s="28">
        <v>53.616</v>
      </c>
      <c r="L3343" s="28">
        <v>11.369</v>
      </c>
    </row>
    <row r="3344" spans="1:12" x14ac:dyDescent="0.25">
      <c r="A3344">
        <v>42644</v>
      </c>
      <c r="B3344">
        <v>138.25</v>
      </c>
      <c r="C3344">
        <v>53.612000000000002</v>
      </c>
      <c r="D3344">
        <v>11.367000000000001</v>
      </c>
      <c r="E3344">
        <v>42644</v>
      </c>
      <c r="F3344">
        <v>138.25</v>
      </c>
      <c r="G3344" t="s">
        <v>61</v>
      </c>
      <c r="I3344" s="24">
        <v>44348</v>
      </c>
      <c r="J3344" s="25">
        <v>138.25</v>
      </c>
      <c r="K3344" s="28">
        <v>53.612000000000002</v>
      </c>
      <c r="L3344" s="28">
        <v>11.367000000000001</v>
      </c>
    </row>
    <row r="3345" spans="1:12" x14ac:dyDescent="0.25">
      <c r="A3345">
        <v>42644</v>
      </c>
      <c r="B3345">
        <v>138.291666666667</v>
      </c>
      <c r="C3345">
        <v>53.606000000000002</v>
      </c>
      <c r="D3345">
        <v>11.364000000000001</v>
      </c>
      <c r="E3345">
        <v>42644</v>
      </c>
      <c r="F3345">
        <v>138.291666666667</v>
      </c>
      <c r="G3345" t="s">
        <v>61</v>
      </c>
      <c r="I3345" s="24">
        <v>44349</v>
      </c>
      <c r="J3345" s="25">
        <v>138.291666666667</v>
      </c>
      <c r="K3345" s="28">
        <v>53.606000000000002</v>
      </c>
      <c r="L3345" s="28">
        <v>11.364000000000001</v>
      </c>
    </row>
    <row r="3346" spans="1:12" x14ac:dyDescent="0.25">
      <c r="A3346">
        <v>42644</v>
      </c>
      <c r="B3346">
        <v>138.333333333333</v>
      </c>
      <c r="C3346">
        <v>53.6</v>
      </c>
      <c r="D3346">
        <v>11.362</v>
      </c>
      <c r="E3346">
        <v>42644</v>
      </c>
      <c r="F3346">
        <v>138.333333333333</v>
      </c>
      <c r="G3346" t="s">
        <v>61</v>
      </c>
      <c r="I3346" s="24">
        <v>44350</v>
      </c>
      <c r="J3346" s="25">
        <v>138.333333333333</v>
      </c>
      <c r="K3346" s="28">
        <v>53.6</v>
      </c>
      <c r="L3346" s="28">
        <v>11.362</v>
      </c>
    </row>
    <row r="3347" spans="1:12" x14ac:dyDescent="0.25">
      <c r="A3347">
        <v>42644</v>
      </c>
      <c r="B3347">
        <v>138.375</v>
      </c>
      <c r="C3347">
        <v>53.595999999999997</v>
      </c>
      <c r="D3347">
        <v>11.36</v>
      </c>
      <c r="E3347">
        <v>42644</v>
      </c>
      <c r="F3347">
        <v>138.375</v>
      </c>
      <c r="G3347" t="s">
        <v>61</v>
      </c>
      <c r="I3347" s="24">
        <v>44351</v>
      </c>
      <c r="J3347" s="25">
        <v>138.375</v>
      </c>
      <c r="K3347" s="28">
        <v>53.595999999999997</v>
      </c>
      <c r="L3347" s="28">
        <v>11.36</v>
      </c>
    </row>
    <row r="3348" spans="1:12" x14ac:dyDescent="0.25">
      <c r="A3348">
        <v>42644</v>
      </c>
      <c r="B3348">
        <v>138.416666666667</v>
      </c>
      <c r="C3348">
        <v>53.593000000000004</v>
      </c>
      <c r="D3348">
        <v>11.358000000000001</v>
      </c>
      <c r="E3348">
        <v>42644</v>
      </c>
      <c r="F3348">
        <v>138.416666666667</v>
      </c>
      <c r="G3348" t="s">
        <v>61</v>
      </c>
      <c r="I3348" s="24">
        <v>44352</v>
      </c>
      <c r="J3348" s="25">
        <v>138.416666666667</v>
      </c>
      <c r="K3348" s="28">
        <v>53.593000000000004</v>
      </c>
      <c r="L3348" s="28">
        <v>11.358000000000001</v>
      </c>
    </row>
    <row r="3349" spans="1:12" x14ac:dyDescent="0.25">
      <c r="A3349">
        <v>42644</v>
      </c>
      <c r="B3349">
        <v>138.458333333333</v>
      </c>
      <c r="C3349">
        <v>53.591999999999999</v>
      </c>
      <c r="D3349">
        <v>11.356999999999999</v>
      </c>
      <c r="E3349">
        <v>42644</v>
      </c>
      <c r="F3349">
        <v>138.458333333333</v>
      </c>
      <c r="G3349" t="s">
        <v>61</v>
      </c>
      <c r="I3349" s="24">
        <v>44353</v>
      </c>
      <c r="J3349" s="25">
        <v>138.458333333333</v>
      </c>
      <c r="K3349" s="28">
        <v>53.591999999999999</v>
      </c>
      <c r="L3349" s="28">
        <v>11.356999999999999</v>
      </c>
    </row>
    <row r="3350" spans="1:12" x14ac:dyDescent="0.25">
      <c r="A3350">
        <v>42644</v>
      </c>
      <c r="B3350">
        <v>138.5</v>
      </c>
      <c r="C3350">
        <v>53.59</v>
      </c>
      <c r="D3350">
        <v>11.356</v>
      </c>
      <c r="E3350">
        <v>42644</v>
      </c>
      <c r="F3350">
        <v>138.5</v>
      </c>
      <c r="G3350" t="s">
        <v>61</v>
      </c>
      <c r="I3350" s="24">
        <v>44354</v>
      </c>
      <c r="J3350" s="25">
        <v>138.5</v>
      </c>
      <c r="K3350" s="28">
        <v>53.59</v>
      </c>
      <c r="L3350" s="28">
        <v>11.356</v>
      </c>
    </row>
    <row r="3351" spans="1:12" x14ac:dyDescent="0.25">
      <c r="A3351">
        <v>42644</v>
      </c>
      <c r="B3351">
        <v>138.541666666667</v>
      </c>
      <c r="C3351">
        <v>53.59</v>
      </c>
      <c r="D3351">
        <v>11.356</v>
      </c>
      <c r="E3351">
        <v>42644</v>
      </c>
      <c r="F3351">
        <v>138.541666666667</v>
      </c>
      <c r="G3351" t="s">
        <v>61</v>
      </c>
      <c r="I3351" s="24">
        <v>44355</v>
      </c>
      <c r="J3351" s="25">
        <v>138.541666666667</v>
      </c>
      <c r="K3351" s="28">
        <v>53.59</v>
      </c>
      <c r="L3351" s="28">
        <v>11.356</v>
      </c>
    </row>
    <row r="3352" spans="1:12" x14ac:dyDescent="0.25">
      <c r="A3352">
        <v>42644</v>
      </c>
      <c r="B3352">
        <v>138.583333333333</v>
      </c>
      <c r="C3352">
        <v>53.587000000000003</v>
      </c>
      <c r="D3352">
        <v>11.355</v>
      </c>
      <c r="E3352">
        <v>42644</v>
      </c>
      <c r="F3352">
        <v>138.583333333333</v>
      </c>
      <c r="G3352" t="s">
        <v>61</v>
      </c>
      <c r="I3352" s="24">
        <v>44356</v>
      </c>
      <c r="J3352" s="25">
        <v>138.583333333333</v>
      </c>
      <c r="K3352" s="28">
        <v>53.587000000000003</v>
      </c>
      <c r="L3352" s="28">
        <v>11.355</v>
      </c>
    </row>
    <row r="3353" spans="1:12" x14ac:dyDescent="0.25">
      <c r="A3353">
        <v>42644</v>
      </c>
      <c r="B3353">
        <v>138.625</v>
      </c>
      <c r="C3353">
        <v>53.588000000000001</v>
      </c>
      <c r="D3353">
        <v>11.356</v>
      </c>
      <c r="E3353">
        <v>42644</v>
      </c>
      <c r="F3353">
        <v>138.625</v>
      </c>
      <c r="G3353" t="s">
        <v>61</v>
      </c>
      <c r="I3353" s="24">
        <v>44357</v>
      </c>
      <c r="J3353" s="25">
        <v>138.625</v>
      </c>
      <c r="K3353" s="28">
        <v>53.588000000000001</v>
      </c>
      <c r="L3353" s="28">
        <v>11.356</v>
      </c>
    </row>
    <row r="3354" spans="1:12" x14ac:dyDescent="0.25">
      <c r="A3354">
        <v>42644</v>
      </c>
      <c r="B3354">
        <v>138.666666666667</v>
      </c>
      <c r="C3354">
        <v>53.588999999999999</v>
      </c>
      <c r="D3354">
        <v>11.356</v>
      </c>
      <c r="E3354">
        <v>42644</v>
      </c>
      <c r="F3354">
        <v>138.666666666667</v>
      </c>
      <c r="G3354" t="s">
        <v>61</v>
      </c>
      <c r="I3354" s="24">
        <v>44358</v>
      </c>
      <c r="J3354" s="25">
        <v>138.666666666667</v>
      </c>
      <c r="K3354" s="28">
        <v>53.588999999999999</v>
      </c>
      <c r="L3354" s="28">
        <v>11.356</v>
      </c>
    </row>
    <row r="3355" spans="1:12" x14ac:dyDescent="0.25">
      <c r="A3355">
        <v>42644</v>
      </c>
      <c r="B3355">
        <v>138.708333333333</v>
      </c>
      <c r="C3355">
        <v>53.588999999999999</v>
      </c>
      <c r="D3355">
        <v>11.356</v>
      </c>
      <c r="E3355">
        <v>42644</v>
      </c>
      <c r="F3355">
        <v>138.708333333333</v>
      </c>
      <c r="G3355" t="s">
        <v>61</v>
      </c>
      <c r="I3355" s="24">
        <v>44359</v>
      </c>
      <c r="J3355" s="25">
        <v>138.708333333333</v>
      </c>
      <c r="K3355" s="28">
        <v>53.588999999999999</v>
      </c>
      <c r="L3355" s="28">
        <v>11.356</v>
      </c>
    </row>
    <row r="3356" spans="1:12" x14ac:dyDescent="0.25">
      <c r="A3356">
        <v>42644</v>
      </c>
      <c r="B3356">
        <v>138.75</v>
      </c>
      <c r="C3356">
        <v>53.588999999999999</v>
      </c>
      <c r="D3356">
        <v>11.356999999999999</v>
      </c>
      <c r="E3356">
        <v>42644</v>
      </c>
      <c r="F3356">
        <v>138.75</v>
      </c>
      <c r="G3356" t="s">
        <v>61</v>
      </c>
      <c r="I3356" s="24">
        <v>44360</v>
      </c>
      <c r="J3356" s="25">
        <v>138.75</v>
      </c>
      <c r="K3356" s="28">
        <v>53.588999999999999</v>
      </c>
      <c r="L3356" s="28">
        <v>11.356999999999999</v>
      </c>
    </row>
    <row r="3357" spans="1:12" x14ac:dyDescent="0.25">
      <c r="A3357">
        <v>42644</v>
      </c>
      <c r="B3357">
        <v>138.791666666667</v>
      </c>
      <c r="C3357">
        <v>53.59</v>
      </c>
      <c r="D3357">
        <v>11.356999999999999</v>
      </c>
      <c r="E3357">
        <v>42644</v>
      </c>
      <c r="F3357">
        <v>138.791666666667</v>
      </c>
      <c r="G3357" t="s">
        <v>61</v>
      </c>
      <c r="I3357" s="24">
        <v>44361</v>
      </c>
      <c r="J3357" s="25">
        <v>138.791666666667</v>
      </c>
      <c r="K3357" s="28">
        <v>53.59</v>
      </c>
      <c r="L3357" s="28">
        <v>11.356999999999999</v>
      </c>
    </row>
    <row r="3358" spans="1:12" x14ac:dyDescent="0.25">
      <c r="A3358">
        <v>42644</v>
      </c>
      <c r="B3358">
        <v>138.833333333333</v>
      </c>
      <c r="C3358">
        <v>53.588000000000001</v>
      </c>
      <c r="D3358">
        <v>11.356</v>
      </c>
      <c r="E3358">
        <v>42644</v>
      </c>
      <c r="F3358">
        <v>138.833333333333</v>
      </c>
      <c r="G3358" t="s">
        <v>61</v>
      </c>
      <c r="I3358" s="24">
        <v>44362</v>
      </c>
      <c r="J3358" s="25">
        <v>138.833333333333</v>
      </c>
      <c r="K3358" s="28">
        <v>53.588000000000001</v>
      </c>
      <c r="L3358" s="28">
        <v>11.356</v>
      </c>
    </row>
    <row r="3359" spans="1:12" x14ac:dyDescent="0.25">
      <c r="A3359">
        <v>42644</v>
      </c>
      <c r="B3359">
        <v>138.875</v>
      </c>
      <c r="C3359">
        <v>53.597000000000001</v>
      </c>
      <c r="D3359">
        <v>11.361000000000001</v>
      </c>
      <c r="E3359">
        <v>42644</v>
      </c>
      <c r="F3359">
        <v>138.875</v>
      </c>
      <c r="G3359" t="s">
        <v>61</v>
      </c>
      <c r="I3359" s="24">
        <v>44363</v>
      </c>
      <c r="J3359" s="25">
        <v>138.875</v>
      </c>
      <c r="K3359" s="28">
        <v>53.597000000000001</v>
      </c>
      <c r="L3359" s="28">
        <v>11.361000000000001</v>
      </c>
    </row>
    <row r="3360" spans="1:12" x14ac:dyDescent="0.25">
      <c r="A3360">
        <v>42644</v>
      </c>
      <c r="B3360">
        <v>138.916666666667</v>
      </c>
      <c r="C3360">
        <v>53.584000000000003</v>
      </c>
      <c r="D3360">
        <v>11.353999999999999</v>
      </c>
      <c r="E3360">
        <v>42644</v>
      </c>
      <c r="F3360">
        <v>138.916666666667</v>
      </c>
      <c r="G3360" t="s">
        <v>61</v>
      </c>
      <c r="I3360" s="24">
        <v>44364</v>
      </c>
      <c r="J3360" s="25">
        <v>138.916666666667</v>
      </c>
      <c r="K3360" s="28">
        <v>53.584000000000003</v>
      </c>
      <c r="L3360" s="28">
        <v>11.353999999999999</v>
      </c>
    </row>
    <row r="3361" spans="1:12" x14ac:dyDescent="0.25">
      <c r="A3361">
        <v>42644</v>
      </c>
      <c r="B3361">
        <v>138.958333333333</v>
      </c>
      <c r="C3361">
        <v>53.572000000000003</v>
      </c>
      <c r="D3361">
        <v>11.347</v>
      </c>
      <c r="E3361">
        <v>42644</v>
      </c>
      <c r="F3361">
        <v>138.958333333333</v>
      </c>
      <c r="G3361" t="s">
        <v>61</v>
      </c>
      <c r="I3361" s="24">
        <v>44365</v>
      </c>
      <c r="J3361" s="25">
        <v>138.958333333333</v>
      </c>
      <c r="K3361" s="28">
        <v>53.572000000000003</v>
      </c>
      <c r="L3361" s="28">
        <v>11.347</v>
      </c>
    </row>
    <row r="3362" spans="1:12" x14ac:dyDescent="0.25">
      <c r="A3362">
        <v>42645</v>
      </c>
      <c r="B3362">
        <v>139</v>
      </c>
      <c r="C3362">
        <v>53.58</v>
      </c>
      <c r="D3362">
        <v>11.351000000000001</v>
      </c>
      <c r="E3362">
        <v>42645</v>
      </c>
      <c r="F3362">
        <v>139</v>
      </c>
      <c r="G3362" t="s">
        <v>61</v>
      </c>
      <c r="I3362" s="24">
        <v>44366</v>
      </c>
      <c r="J3362" s="25">
        <v>139</v>
      </c>
      <c r="K3362" s="28">
        <v>53.58</v>
      </c>
      <c r="L3362" s="28">
        <v>11.351000000000001</v>
      </c>
    </row>
    <row r="3363" spans="1:12" x14ac:dyDescent="0.25">
      <c r="A3363">
        <v>42645</v>
      </c>
      <c r="B3363">
        <v>139.041666666667</v>
      </c>
      <c r="C3363">
        <v>53.582999999999998</v>
      </c>
      <c r="D3363">
        <v>11.353999999999999</v>
      </c>
      <c r="E3363">
        <v>42645</v>
      </c>
      <c r="F3363">
        <v>139.041666666667</v>
      </c>
      <c r="G3363" t="s">
        <v>61</v>
      </c>
      <c r="I3363" s="24">
        <v>44367</v>
      </c>
      <c r="J3363" s="25">
        <v>139.041666666667</v>
      </c>
      <c r="K3363" s="28">
        <v>53.582999999999998</v>
      </c>
      <c r="L3363" s="28">
        <v>11.353999999999999</v>
      </c>
    </row>
    <row r="3364" spans="1:12" x14ac:dyDescent="0.25">
      <c r="A3364">
        <v>42645</v>
      </c>
      <c r="B3364">
        <v>139.083333333333</v>
      </c>
      <c r="C3364">
        <v>53.582000000000001</v>
      </c>
      <c r="D3364">
        <v>11.353999999999999</v>
      </c>
      <c r="E3364">
        <v>42645</v>
      </c>
      <c r="F3364">
        <v>139.083333333333</v>
      </c>
      <c r="G3364" t="s">
        <v>61</v>
      </c>
      <c r="I3364" s="24">
        <v>44368</v>
      </c>
      <c r="J3364" s="25">
        <v>139.083333333333</v>
      </c>
      <c r="K3364" s="28">
        <v>53.582000000000001</v>
      </c>
      <c r="L3364" s="28">
        <v>11.353999999999999</v>
      </c>
    </row>
    <row r="3365" spans="1:12" x14ac:dyDescent="0.25">
      <c r="A3365">
        <v>42645</v>
      </c>
      <c r="B3365">
        <v>139.125</v>
      </c>
      <c r="C3365">
        <v>53.585000000000001</v>
      </c>
      <c r="D3365">
        <v>11.355</v>
      </c>
      <c r="E3365">
        <v>42645</v>
      </c>
      <c r="F3365">
        <v>139.125</v>
      </c>
      <c r="G3365" t="s">
        <v>61</v>
      </c>
      <c r="I3365" s="24">
        <v>44369</v>
      </c>
      <c r="J3365" s="25">
        <v>139.125</v>
      </c>
      <c r="K3365" s="28">
        <v>53.585000000000001</v>
      </c>
      <c r="L3365" s="28">
        <v>11.355</v>
      </c>
    </row>
    <row r="3366" spans="1:12" x14ac:dyDescent="0.25">
      <c r="A3366">
        <v>42645</v>
      </c>
      <c r="B3366">
        <v>139.166666666667</v>
      </c>
      <c r="C3366">
        <v>53.585999999999999</v>
      </c>
      <c r="D3366">
        <v>11.355</v>
      </c>
      <c r="E3366">
        <v>42645</v>
      </c>
      <c r="F3366">
        <v>139.166666666667</v>
      </c>
      <c r="G3366" t="s">
        <v>61</v>
      </c>
      <c r="I3366" s="24">
        <v>44370</v>
      </c>
      <c r="J3366" s="25">
        <v>139.166666666667</v>
      </c>
      <c r="K3366" s="28">
        <v>53.585999999999999</v>
      </c>
      <c r="L3366" s="28">
        <v>11.355</v>
      </c>
    </row>
    <row r="3367" spans="1:12" x14ac:dyDescent="0.25">
      <c r="A3367">
        <v>42645</v>
      </c>
      <c r="B3367">
        <v>139.208333333333</v>
      </c>
      <c r="C3367">
        <v>53.582000000000001</v>
      </c>
      <c r="D3367">
        <v>11.353999999999999</v>
      </c>
      <c r="E3367">
        <v>42645</v>
      </c>
      <c r="F3367">
        <v>139.208333333333</v>
      </c>
      <c r="G3367" t="s">
        <v>61</v>
      </c>
      <c r="I3367" s="24">
        <v>44371</v>
      </c>
      <c r="J3367" s="25">
        <v>139.208333333333</v>
      </c>
      <c r="K3367" s="28">
        <v>53.582000000000001</v>
      </c>
      <c r="L3367" s="28">
        <v>11.353999999999999</v>
      </c>
    </row>
    <row r="3368" spans="1:12" x14ac:dyDescent="0.25">
      <c r="A3368">
        <v>42645</v>
      </c>
      <c r="B3368">
        <v>139.25</v>
      </c>
      <c r="C3368">
        <v>53.582000000000001</v>
      </c>
      <c r="D3368">
        <v>11.353999999999999</v>
      </c>
      <c r="E3368">
        <v>42645</v>
      </c>
      <c r="F3368">
        <v>139.25</v>
      </c>
      <c r="G3368" t="s">
        <v>61</v>
      </c>
      <c r="I3368" s="24">
        <v>44372</v>
      </c>
      <c r="J3368" s="25">
        <v>139.25</v>
      </c>
      <c r="K3368" s="28">
        <v>53.582000000000001</v>
      </c>
      <c r="L3368" s="28">
        <v>11.353999999999999</v>
      </c>
    </row>
    <row r="3369" spans="1:12" x14ac:dyDescent="0.25">
      <c r="A3369">
        <v>42645</v>
      </c>
      <c r="B3369">
        <v>139.291666666667</v>
      </c>
      <c r="C3369">
        <v>53.58</v>
      </c>
      <c r="D3369">
        <v>11.353</v>
      </c>
      <c r="E3369">
        <v>42645</v>
      </c>
      <c r="F3369">
        <v>139.291666666667</v>
      </c>
      <c r="G3369" t="s">
        <v>61</v>
      </c>
      <c r="I3369" s="24">
        <v>44373</v>
      </c>
      <c r="J3369" s="25">
        <v>139.291666666667</v>
      </c>
      <c r="K3369" s="28">
        <v>53.58</v>
      </c>
      <c r="L3369" s="28">
        <v>11.353</v>
      </c>
    </row>
    <row r="3370" spans="1:12" x14ac:dyDescent="0.25">
      <c r="A3370">
        <v>42645</v>
      </c>
      <c r="B3370">
        <v>139.333333333333</v>
      </c>
      <c r="C3370">
        <v>53.578000000000003</v>
      </c>
      <c r="D3370">
        <v>11.352</v>
      </c>
      <c r="E3370">
        <v>42645</v>
      </c>
      <c r="F3370">
        <v>139.333333333333</v>
      </c>
      <c r="G3370" t="s">
        <v>61</v>
      </c>
      <c r="I3370" s="24">
        <v>44374</v>
      </c>
      <c r="J3370" s="25">
        <v>139.333333333333</v>
      </c>
      <c r="K3370" s="28">
        <v>53.578000000000003</v>
      </c>
      <c r="L3370" s="28">
        <v>11.352</v>
      </c>
    </row>
    <row r="3371" spans="1:12" x14ac:dyDescent="0.25">
      <c r="A3371">
        <v>42645</v>
      </c>
      <c r="B3371">
        <v>139.375</v>
      </c>
      <c r="C3371">
        <v>53.578000000000003</v>
      </c>
      <c r="D3371">
        <v>11.352</v>
      </c>
      <c r="E3371">
        <v>42645</v>
      </c>
      <c r="F3371">
        <v>139.375</v>
      </c>
      <c r="G3371" t="s">
        <v>61</v>
      </c>
      <c r="I3371" s="24">
        <v>44375</v>
      </c>
      <c r="J3371" s="25">
        <v>139.375</v>
      </c>
      <c r="K3371" s="28">
        <v>53.578000000000003</v>
      </c>
      <c r="L3371" s="28">
        <v>11.352</v>
      </c>
    </row>
    <row r="3372" spans="1:12" x14ac:dyDescent="0.25">
      <c r="A3372">
        <v>42645</v>
      </c>
      <c r="B3372">
        <v>139.416666666667</v>
      </c>
      <c r="C3372">
        <v>53.576999999999998</v>
      </c>
      <c r="D3372">
        <v>11.352</v>
      </c>
      <c r="E3372">
        <v>42645</v>
      </c>
      <c r="F3372">
        <v>139.416666666667</v>
      </c>
      <c r="G3372" t="s">
        <v>61</v>
      </c>
      <c r="I3372" s="24">
        <v>44376</v>
      </c>
      <c r="J3372" s="25">
        <v>139.416666666667</v>
      </c>
      <c r="K3372" s="28">
        <v>53.576999999999998</v>
      </c>
      <c r="L3372" s="28">
        <v>11.352</v>
      </c>
    </row>
    <row r="3373" spans="1:12" x14ac:dyDescent="0.25">
      <c r="A3373">
        <v>42645</v>
      </c>
      <c r="B3373">
        <v>139.458333333333</v>
      </c>
      <c r="C3373">
        <v>53.576999999999998</v>
      </c>
      <c r="D3373">
        <v>11.352</v>
      </c>
      <c r="E3373">
        <v>42645</v>
      </c>
      <c r="F3373">
        <v>139.458333333333</v>
      </c>
      <c r="G3373" t="s">
        <v>61</v>
      </c>
      <c r="I3373" s="24">
        <v>44377</v>
      </c>
      <c r="J3373" s="25">
        <v>139.458333333333</v>
      </c>
      <c r="K3373" s="28">
        <v>53.576999999999998</v>
      </c>
      <c r="L3373" s="28">
        <v>11.352</v>
      </c>
    </row>
    <row r="3374" spans="1:12" x14ac:dyDescent="0.25">
      <c r="A3374">
        <v>42645</v>
      </c>
      <c r="B3374">
        <v>139.5</v>
      </c>
      <c r="C3374">
        <v>53.576999999999998</v>
      </c>
      <c r="D3374">
        <v>11.352</v>
      </c>
      <c r="E3374">
        <v>42645</v>
      </c>
      <c r="F3374">
        <v>139.5</v>
      </c>
      <c r="G3374" t="s">
        <v>61</v>
      </c>
      <c r="I3374" s="24">
        <v>44378</v>
      </c>
      <c r="J3374" s="25">
        <v>139.5</v>
      </c>
      <c r="K3374" s="28">
        <v>53.576999999999998</v>
      </c>
      <c r="L3374" s="28">
        <v>11.352</v>
      </c>
    </row>
    <row r="3375" spans="1:12" x14ac:dyDescent="0.25">
      <c r="A3375">
        <v>42645</v>
      </c>
      <c r="B3375">
        <v>139.541666666667</v>
      </c>
      <c r="C3375">
        <v>53.576000000000001</v>
      </c>
      <c r="D3375">
        <v>11.352</v>
      </c>
      <c r="E3375">
        <v>42645</v>
      </c>
      <c r="F3375">
        <v>139.541666666667</v>
      </c>
      <c r="G3375" t="s">
        <v>61</v>
      </c>
      <c r="I3375" s="24">
        <v>44379</v>
      </c>
      <c r="J3375" s="25">
        <v>139.541666666667</v>
      </c>
      <c r="K3375" s="28">
        <v>53.576000000000001</v>
      </c>
      <c r="L3375" s="28">
        <v>11.352</v>
      </c>
    </row>
    <row r="3376" spans="1:12" x14ac:dyDescent="0.25">
      <c r="A3376">
        <v>42645</v>
      </c>
      <c r="B3376">
        <v>139.583333333333</v>
      </c>
      <c r="C3376">
        <v>53.575000000000003</v>
      </c>
      <c r="D3376">
        <v>11.351000000000001</v>
      </c>
      <c r="E3376">
        <v>42645</v>
      </c>
      <c r="F3376">
        <v>139.583333333333</v>
      </c>
      <c r="G3376" t="s">
        <v>61</v>
      </c>
      <c r="I3376" s="24">
        <v>44380</v>
      </c>
      <c r="J3376" s="25">
        <v>139.583333333333</v>
      </c>
      <c r="K3376" s="28">
        <v>53.575000000000003</v>
      </c>
      <c r="L3376" s="28">
        <v>11.351000000000001</v>
      </c>
    </row>
    <row r="3377" spans="1:12" x14ac:dyDescent="0.25">
      <c r="A3377">
        <v>42645</v>
      </c>
      <c r="B3377">
        <v>139.625</v>
      </c>
      <c r="C3377">
        <v>53.573999999999998</v>
      </c>
      <c r="D3377">
        <v>11.351000000000001</v>
      </c>
      <c r="E3377">
        <v>42645</v>
      </c>
      <c r="F3377">
        <v>139.625</v>
      </c>
      <c r="G3377" t="s">
        <v>61</v>
      </c>
      <c r="I3377" s="24">
        <v>44381</v>
      </c>
      <c r="J3377" s="25">
        <v>139.625</v>
      </c>
      <c r="K3377" s="28">
        <v>53.573999999999998</v>
      </c>
      <c r="L3377" s="28">
        <v>11.351000000000001</v>
      </c>
    </row>
    <row r="3378" spans="1:12" x14ac:dyDescent="0.25">
      <c r="A3378">
        <v>42645</v>
      </c>
      <c r="B3378">
        <v>139.666666666667</v>
      </c>
      <c r="C3378">
        <v>53.576000000000001</v>
      </c>
      <c r="D3378">
        <v>11.352</v>
      </c>
      <c r="E3378">
        <v>42645</v>
      </c>
      <c r="F3378">
        <v>139.666666666667</v>
      </c>
      <c r="G3378" t="s">
        <v>61</v>
      </c>
      <c r="I3378" s="24">
        <v>44382</v>
      </c>
      <c r="J3378" s="25">
        <v>139.666666666667</v>
      </c>
      <c r="K3378" s="28">
        <v>53.576000000000001</v>
      </c>
      <c r="L3378" s="28">
        <v>11.352</v>
      </c>
    </row>
    <row r="3379" spans="1:12" x14ac:dyDescent="0.25">
      <c r="A3379">
        <v>42645</v>
      </c>
      <c r="B3379">
        <v>139.708333333333</v>
      </c>
      <c r="C3379">
        <v>53.578000000000003</v>
      </c>
      <c r="D3379">
        <v>11.353</v>
      </c>
      <c r="E3379">
        <v>42645</v>
      </c>
      <c r="F3379">
        <v>139.708333333333</v>
      </c>
      <c r="G3379" t="s">
        <v>61</v>
      </c>
      <c r="I3379" s="24">
        <v>44383</v>
      </c>
      <c r="J3379" s="25">
        <v>139.708333333333</v>
      </c>
      <c r="K3379" s="28">
        <v>53.578000000000003</v>
      </c>
      <c r="L3379" s="28">
        <v>11.353</v>
      </c>
    </row>
    <row r="3380" spans="1:12" x14ac:dyDescent="0.25">
      <c r="A3380">
        <v>42645</v>
      </c>
      <c r="B3380">
        <v>139.75</v>
      </c>
      <c r="C3380">
        <v>53.578000000000003</v>
      </c>
      <c r="D3380">
        <v>11.353</v>
      </c>
      <c r="E3380">
        <v>42645</v>
      </c>
      <c r="F3380">
        <v>139.75</v>
      </c>
      <c r="G3380" t="s">
        <v>61</v>
      </c>
      <c r="I3380" s="24">
        <v>44384</v>
      </c>
      <c r="J3380" s="25">
        <v>139.75</v>
      </c>
      <c r="K3380" s="28">
        <v>53.578000000000003</v>
      </c>
      <c r="L3380" s="28">
        <v>11.353</v>
      </c>
    </row>
    <row r="3381" spans="1:12" x14ac:dyDescent="0.25">
      <c r="A3381">
        <v>42645</v>
      </c>
      <c r="B3381">
        <v>139.791666666667</v>
      </c>
      <c r="C3381">
        <v>53.573999999999998</v>
      </c>
      <c r="D3381">
        <v>11.35</v>
      </c>
      <c r="E3381">
        <v>42645</v>
      </c>
      <c r="F3381">
        <v>139.791666666667</v>
      </c>
      <c r="G3381" t="s">
        <v>61</v>
      </c>
      <c r="I3381" s="24">
        <v>44385</v>
      </c>
      <c r="J3381" s="25">
        <v>139.791666666667</v>
      </c>
      <c r="K3381" s="28">
        <v>53.573999999999998</v>
      </c>
      <c r="L3381" s="28">
        <v>11.35</v>
      </c>
    </row>
    <row r="3382" spans="1:12" x14ac:dyDescent="0.25">
      <c r="A3382">
        <v>42645</v>
      </c>
      <c r="B3382">
        <v>139.833333333333</v>
      </c>
      <c r="C3382">
        <v>53.573999999999998</v>
      </c>
      <c r="D3382">
        <v>11.35</v>
      </c>
      <c r="E3382">
        <v>42645</v>
      </c>
      <c r="F3382">
        <v>139.833333333333</v>
      </c>
      <c r="G3382" t="s">
        <v>61</v>
      </c>
      <c r="I3382" s="24">
        <v>44386</v>
      </c>
      <c r="J3382" s="25">
        <v>139.833333333333</v>
      </c>
      <c r="K3382" s="28">
        <v>53.573999999999998</v>
      </c>
      <c r="L3382" s="28">
        <v>11.35</v>
      </c>
    </row>
    <row r="3383" spans="1:12" x14ac:dyDescent="0.25">
      <c r="A3383">
        <v>42645</v>
      </c>
      <c r="B3383">
        <v>139.875</v>
      </c>
      <c r="C3383">
        <v>53.575000000000003</v>
      </c>
      <c r="D3383">
        <v>11.351000000000001</v>
      </c>
      <c r="E3383">
        <v>42645</v>
      </c>
      <c r="F3383">
        <v>139.875</v>
      </c>
      <c r="G3383" t="s">
        <v>61</v>
      </c>
      <c r="I3383" s="24">
        <v>44387</v>
      </c>
      <c r="J3383" s="25">
        <v>139.875</v>
      </c>
      <c r="K3383" s="28">
        <v>53.575000000000003</v>
      </c>
      <c r="L3383" s="28">
        <v>11.351000000000001</v>
      </c>
    </row>
    <row r="3384" spans="1:12" x14ac:dyDescent="0.25">
      <c r="A3384">
        <v>42645</v>
      </c>
      <c r="B3384">
        <v>139.916666666667</v>
      </c>
      <c r="C3384">
        <v>53.578000000000003</v>
      </c>
      <c r="D3384">
        <v>11.353</v>
      </c>
      <c r="E3384">
        <v>42645</v>
      </c>
      <c r="F3384">
        <v>139.916666666667</v>
      </c>
      <c r="G3384" t="s">
        <v>61</v>
      </c>
      <c r="I3384" s="24">
        <v>44388</v>
      </c>
      <c r="J3384" s="25">
        <v>139.916666666667</v>
      </c>
      <c r="K3384" s="28">
        <v>53.578000000000003</v>
      </c>
      <c r="L3384" s="28">
        <v>11.353</v>
      </c>
    </row>
    <row r="3385" spans="1:12" x14ac:dyDescent="0.25">
      <c r="A3385">
        <v>42645</v>
      </c>
      <c r="B3385">
        <v>139.958333333333</v>
      </c>
      <c r="C3385">
        <v>53.579000000000001</v>
      </c>
      <c r="D3385">
        <v>11.353</v>
      </c>
      <c r="E3385">
        <v>42645</v>
      </c>
      <c r="F3385">
        <v>139.958333333333</v>
      </c>
      <c r="G3385" t="s">
        <v>61</v>
      </c>
      <c r="I3385" s="24">
        <v>44389</v>
      </c>
      <c r="J3385" s="25">
        <v>139.958333333333</v>
      </c>
      <c r="K3385" s="28">
        <v>53.579000000000001</v>
      </c>
      <c r="L3385" s="28">
        <v>11.353</v>
      </c>
    </row>
    <row r="3386" spans="1:12" x14ac:dyDescent="0.25">
      <c r="A3386">
        <v>42646</v>
      </c>
      <c r="B3386">
        <v>140</v>
      </c>
      <c r="C3386">
        <v>53.579000000000001</v>
      </c>
      <c r="D3386">
        <v>11.353</v>
      </c>
      <c r="E3386">
        <v>42646</v>
      </c>
      <c r="F3386">
        <v>140</v>
      </c>
      <c r="G3386" t="s">
        <v>61</v>
      </c>
      <c r="I3386" s="24">
        <v>44390</v>
      </c>
      <c r="J3386" s="25">
        <v>140</v>
      </c>
      <c r="K3386" s="28">
        <v>53.579000000000001</v>
      </c>
      <c r="L3386" s="28">
        <v>11.353</v>
      </c>
    </row>
    <row r="3387" spans="1:12" x14ac:dyDescent="0.25">
      <c r="A3387">
        <v>42646</v>
      </c>
      <c r="B3387">
        <v>140.041666666667</v>
      </c>
      <c r="C3387">
        <v>53.579000000000001</v>
      </c>
      <c r="D3387">
        <v>11.353</v>
      </c>
      <c r="E3387">
        <v>42646</v>
      </c>
      <c r="F3387">
        <v>140.041666666667</v>
      </c>
      <c r="G3387" t="s">
        <v>61</v>
      </c>
      <c r="I3387" s="24">
        <v>44391</v>
      </c>
      <c r="J3387" s="25">
        <v>140.041666666667</v>
      </c>
      <c r="K3387" s="28">
        <v>53.579000000000001</v>
      </c>
      <c r="L3387" s="28">
        <v>11.353</v>
      </c>
    </row>
    <row r="3388" spans="1:12" x14ac:dyDescent="0.25">
      <c r="A3388">
        <v>42646</v>
      </c>
      <c r="B3388">
        <v>140.083333333333</v>
      </c>
      <c r="C3388">
        <v>53.576999999999998</v>
      </c>
      <c r="D3388">
        <v>11.353</v>
      </c>
      <c r="E3388">
        <v>42646</v>
      </c>
      <c r="F3388">
        <v>140.083333333333</v>
      </c>
      <c r="G3388" t="s">
        <v>61</v>
      </c>
      <c r="I3388" s="24">
        <v>44392</v>
      </c>
      <c r="J3388" s="25">
        <v>140.083333333333</v>
      </c>
      <c r="K3388" s="28">
        <v>53.576999999999998</v>
      </c>
      <c r="L3388" s="28">
        <v>11.353</v>
      </c>
    </row>
    <row r="3389" spans="1:12" x14ac:dyDescent="0.25">
      <c r="A3389">
        <v>42646</v>
      </c>
      <c r="B3389">
        <v>140.125</v>
      </c>
      <c r="C3389">
        <v>53.578000000000003</v>
      </c>
      <c r="D3389">
        <v>11.352</v>
      </c>
      <c r="E3389">
        <v>42646</v>
      </c>
      <c r="F3389">
        <v>140.125</v>
      </c>
      <c r="G3389" t="s">
        <v>61</v>
      </c>
      <c r="I3389" s="24">
        <v>44393</v>
      </c>
      <c r="J3389" s="25">
        <v>140.125</v>
      </c>
      <c r="K3389" s="28">
        <v>53.578000000000003</v>
      </c>
      <c r="L3389" s="28">
        <v>11.352</v>
      </c>
    </row>
    <row r="3390" spans="1:12" x14ac:dyDescent="0.25">
      <c r="A3390">
        <v>42646</v>
      </c>
      <c r="B3390">
        <v>140.166666666667</v>
      </c>
      <c r="C3390">
        <v>53.576000000000001</v>
      </c>
      <c r="D3390">
        <v>11.352</v>
      </c>
      <c r="E3390">
        <v>42646</v>
      </c>
      <c r="F3390">
        <v>140.166666666667</v>
      </c>
      <c r="G3390" t="s">
        <v>61</v>
      </c>
      <c r="I3390" s="24">
        <v>44394</v>
      </c>
      <c r="J3390" s="25">
        <v>140.166666666667</v>
      </c>
      <c r="K3390" s="28">
        <v>53.576000000000001</v>
      </c>
      <c r="L3390" s="28">
        <v>11.352</v>
      </c>
    </row>
    <row r="3391" spans="1:12" x14ac:dyDescent="0.25">
      <c r="A3391">
        <v>42646</v>
      </c>
      <c r="B3391">
        <v>140.208333333333</v>
      </c>
      <c r="C3391">
        <v>53.575000000000003</v>
      </c>
      <c r="D3391">
        <v>11.352</v>
      </c>
      <c r="E3391">
        <v>42646</v>
      </c>
      <c r="F3391">
        <v>140.208333333333</v>
      </c>
      <c r="G3391" t="s">
        <v>61</v>
      </c>
      <c r="I3391" s="24">
        <v>44395</v>
      </c>
      <c r="J3391" s="25">
        <v>140.208333333333</v>
      </c>
      <c r="K3391" s="28">
        <v>53.575000000000003</v>
      </c>
      <c r="L3391" s="28">
        <v>11.352</v>
      </c>
    </row>
    <row r="3392" spans="1:12" x14ac:dyDescent="0.25">
      <c r="A3392">
        <v>42646</v>
      </c>
      <c r="B3392">
        <v>140.25</v>
      </c>
      <c r="C3392">
        <v>53.575000000000003</v>
      </c>
      <c r="D3392">
        <v>11.352</v>
      </c>
      <c r="E3392">
        <v>42646</v>
      </c>
      <c r="F3392">
        <v>140.25</v>
      </c>
      <c r="G3392" t="s">
        <v>61</v>
      </c>
      <c r="I3392" s="24">
        <v>44396</v>
      </c>
      <c r="J3392" s="25">
        <v>140.25</v>
      </c>
      <c r="K3392" s="28">
        <v>53.575000000000003</v>
      </c>
      <c r="L3392" s="28">
        <v>11.352</v>
      </c>
    </row>
    <row r="3393" spans="1:12" x14ac:dyDescent="0.25">
      <c r="A3393">
        <v>42646</v>
      </c>
      <c r="B3393">
        <v>140.291666666667</v>
      </c>
      <c r="C3393">
        <v>53.58</v>
      </c>
      <c r="D3393">
        <v>11.353</v>
      </c>
      <c r="E3393">
        <v>42646</v>
      </c>
      <c r="F3393">
        <v>140.291666666667</v>
      </c>
      <c r="G3393" t="s">
        <v>61</v>
      </c>
      <c r="I3393" s="24">
        <v>44397</v>
      </c>
      <c r="J3393" s="25">
        <v>140.291666666667</v>
      </c>
      <c r="K3393" s="28">
        <v>53.58</v>
      </c>
      <c r="L3393" s="28">
        <v>11.353</v>
      </c>
    </row>
    <row r="3394" spans="1:12" x14ac:dyDescent="0.25">
      <c r="A3394">
        <v>42646</v>
      </c>
      <c r="B3394">
        <v>140.333333333333</v>
      </c>
      <c r="C3394">
        <v>53.582000000000001</v>
      </c>
      <c r="D3394">
        <v>11.353999999999999</v>
      </c>
      <c r="E3394">
        <v>42646</v>
      </c>
      <c r="F3394">
        <v>140.333333333333</v>
      </c>
      <c r="G3394" t="s">
        <v>61</v>
      </c>
      <c r="I3394" s="24">
        <v>44398</v>
      </c>
      <c r="J3394" s="25">
        <v>140.333333333333</v>
      </c>
      <c r="K3394" s="28">
        <v>53.582000000000001</v>
      </c>
      <c r="L3394" s="28">
        <v>11.353999999999999</v>
      </c>
    </row>
    <row r="3395" spans="1:12" x14ac:dyDescent="0.25">
      <c r="A3395">
        <v>42646</v>
      </c>
      <c r="B3395">
        <v>140.375</v>
      </c>
      <c r="C3395">
        <v>53.582000000000001</v>
      </c>
      <c r="D3395">
        <v>11.353999999999999</v>
      </c>
      <c r="E3395">
        <v>42646</v>
      </c>
      <c r="F3395">
        <v>140.375</v>
      </c>
      <c r="G3395" t="s">
        <v>61</v>
      </c>
      <c r="I3395" s="24">
        <v>44399</v>
      </c>
      <c r="J3395" s="25">
        <v>140.375</v>
      </c>
      <c r="K3395" s="28">
        <v>53.582000000000001</v>
      </c>
      <c r="L3395" s="28">
        <v>11.353999999999999</v>
      </c>
    </row>
    <row r="3396" spans="1:12" x14ac:dyDescent="0.25">
      <c r="A3396">
        <v>42646</v>
      </c>
      <c r="B3396">
        <v>140.416666666667</v>
      </c>
      <c r="C3396">
        <v>53.579000000000001</v>
      </c>
      <c r="D3396">
        <v>11.353</v>
      </c>
      <c r="E3396">
        <v>42646</v>
      </c>
      <c r="F3396">
        <v>140.416666666667</v>
      </c>
      <c r="G3396" t="s">
        <v>61</v>
      </c>
      <c r="I3396" s="24">
        <v>44400</v>
      </c>
      <c r="J3396" s="25">
        <v>140.416666666667</v>
      </c>
      <c r="K3396" s="28">
        <v>53.579000000000001</v>
      </c>
      <c r="L3396" s="28">
        <v>11.353</v>
      </c>
    </row>
    <row r="3397" spans="1:12" x14ac:dyDescent="0.25">
      <c r="A3397">
        <v>42646</v>
      </c>
      <c r="B3397">
        <v>140.458333333333</v>
      </c>
      <c r="C3397">
        <v>53.576000000000001</v>
      </c>
      <c r="D3397">
        <v>11.351000000000001</v>
      </c>
      <c r="E3397">
        <v>42646</v>
      </c>
      <c r="F3397">
        <v>140.458333333333</v>
      </c>
      <c r="G3397" t="s">
        <v>61</v>
      </c>
      <c r="I3397" s="24">
        <v>44401</v>
      </c>
      <c r="J3397" s="25">
        <v>140.458333333333</v>
      </c>
      <c r="K3397" s="28">
        <v>53.576000000000001</v>
      </c>
      <c r="L3397" s="28">
        <v>11.351000000000001</v>
      </c>
    </row>
    <row r="3398" spans="1:12" x14ac:dyDescent="0.25">
      <c r="A3398">
        <v>42646</v>
      </c>
      <c r="B3398">
        <v>140.5</v>
      </c>
      <c r="C3398">
        <v>53.573999999999998</v>
      </c>
      <c r="D3398">
        <v>11.349</v>
      </c>
      <c r="E3398">
        <v>42646</v>
      </c>
      <c r="F3398">
        <v>140.5</v>
      </c>
      <c r="G3398" t="s">
        <v>61</v>
      </c>
      <c r="I3398" s="24">
        <v>44402</v>
      </c>
      <c r="J3398" s="25">
        <v>140.5</v>
      </c>
      <c r="K3398" s="28">
        <v>53.573999999999998</v>
      </c>
      <c r="L3398" s="28">
        <v>11.349</v>
      </c>
    </row>
    <row r="3399" spans="1:12" x14ac:dyDescent="0.25">
      <c r="A3399">
        <v>42646</v>
      </c>
      <c r="B3399">
        <v>140.541666666667</v>
      </c>
      <c r="C3399">
        <v>53.573</v>
      </c>
      <c r="D3399">
        <v>11.349</v>
      </c>
      <c r="E3399">
        <v>42646</v>
      </c>
      <c r="F3399">
        <v>140.541666666667</v>
      </c>
      <c r="G3399" t="s">
        <v>61</v>
      </c>
      <c r="I3399" s="24">
        <v>44403</v>
      </c>
      <c r="J3399" s="25">
        <v>140.541666666667</v>
      </c>
      <c r="K3399" s="28">
        <v>53.573</v>
      </c>
      <c r="L3399" s="28">
        <v>11.349</v>
      </c>
    </row>
    <row r="3400" spans="1:12" x14ac:dyDescent="0.25">
      <c r="A3400">
        <v>42646</v>
      </c>
      <c r="B3400">
        <v>140.583333333333</v>
      </c>
      <c r="C3400">
        <v>53.570999999999998</v>
      </c>
      <c r="D3400">
        <v>11.348000000000001</v>
      </c>
      <c r="E3400">
        <v>42646</v>
      </c>
      <c r="F3400">
        <v>140.583333333333</v>
      </c>
      <c r="G3400" t="s">
        <v>61</v>
      </c>
      <c r="I3400" s="24">
        <v>44404</v>
      </c>
      <c r="J3400" s="25">
        <v>140.583333333333</v>
      </c>
      <c r="K3400" s="28">
        <v>53.570999999999998</v>
      </c>
      <c r="L3400" s="28">
        <v>11.348000000000001</v>
      </c>
    </row>
    <row r="3401" spans="1:12" x14ac:dyDescent="0.25">
      <c r="A3401">
        <v>42646</v>
      </c>
      <c r="B3401">
        <v>140.625</v>
      </c>
      <c r="C3401">
        <v>53.572000000000003</v>
      </c>
      <c r="D3401">
        <v>11.348000000000001</v>
      </c>
      <c r="E3401">
        <v>42646</v>
      </c>
      <c r="F3401">
        <v>140.625</v>
      </c>
      <c r="G3401" t="s">
        <v>61</v>
      </c>
      <c r="I3401" s="24">
        <v>44405</v>
      </c>
      <c r="J3401" s="25">
        <v>140.625</v>
      </c>
      <c r="K3401" s="28">
        <v>53.572000000000003</v>
      </c>
      <c r="L3401" s="28">
        <v>11.348000000000001</v>
      </c>
    </row>
    <row r="3402" spans="1:12" x14ac:dyDescent="0.25">
      <c r="A3402">
        <v>42646</v>
      </c>
      <c r="B3402">
        <v>140.666666666667</v>
      </c>
      <c r="C3402">
        <v>53.572000000000003</v>
      </c>
      <c r="D3402">
        <v>11.349</v>
      </c>
      <c r="E3402">
        <v>42646</v>
      </c>
      <c r="F3402">
        <v>140.666666666667</v>
      </c>
      <c r="G3402" t="s">
        <v>61</v>
      </c>
      <c r="I3402" s="24">
        <v>44406</v>
      </c>
      <c r="J3402" s="25">
        <v>140.666666666667</v>
      </c>
      <c r="K3402" s="28">
        <v>53.572000000000003</v>
      </c>
      <c r="L3402" s="28">
        <v>11.349</v>
      </c>
    </row>
    <row r="3403" spans="1:12" x14ac:dyDescent="0.25">
      <c r="A3403">
        <v>42646</v>
      </c>
      <c r="B3403">
        <v>140.708333333333</v>
      </c>
      <c r="C3403">
        <v>53.575000000000003</v>
      </c>
      <c r="D3403">
        <v>11.35</v>
      </c>
      <c r="E3403">
        <v>42646</v>
      </c>
      <c r="F3403">
        <v>140.708333333333</v>
      </c>
      <c r="G3403" t="s">
        <v>61</v>
      </c>
      <c r="I3403" s="24">
        <v>44407</v>
      </c>
      <c r="J3403" s="25">
        <v>140.708333333333</v>
      </c>
      <c r="K3403" s="28">
        <v>53.575000000000003</v>
      </c>
      <c r="L3403" s="28">
        <v>11.35</v>
      </c>
    </row>
    <row r="3404" spans="1:12" x14ac:dyDescent="0.25">
      <c r="A3404">
        <v>42646</v>
      </c>
      <c r="B3404">
        <v>140.75</v>
      </c>
      <c r="C3404">
        <v>53.58</v>
      </c>
      <c r="D3404">
        <v>11.353</v>
      </c>
      <c r="E3404">
        <v>42646</v>
      </c>
      <c r="F3404">
        <v>140.75</v>
      </c>
      <c r="G3404" t="s">
        <v>61</v>
      </c>
      <c r="I3404" s="24">
        <v>44408</v>
      </c>
      <c r="J3404" s="25">
        <v>140.75</v>
      </c>
      <c r="K3404" s="28">
        <v>53.58</v>
      </c>
      <c r="L3404" s="28">
        <v>11.353</v>
      </c>
    </row>
    <row r="3405" spans="1:12" x14ac:dyDescent="0.25">
      <c r="A3405">
        <v>42646</v>
      </c>
      <c r="B3405">
        <v>140.791666666667</v>
      </c>
      <c r="C3405">
        <v>53.581000000000003</v>
      </c>
      <c r="D3405">
        <v>11.353999999999999</v>
      </c>
      <c r="E3405">
        <v>42646</v>
      </c>
      <c r="F3405">
        <v>140.791666666667</v>
      </c>
      <c r="G3405" t="s">
        <v>61</v>
      </c>
      <c r="I3405" s="24">
        <v>44409</v>
      </c>
      <c r="J3405" s="25">
        <v>140.791666666667</v>
      </c>
      <c r="K3405" s="28">
        <v>53.581000000000003</v>
      </c>
      <c r="L3405" s="28">
        <v>11.353999999999999</v>
      </c>
    </row>
    <row r="3406" spans="1:12" x14ac:dyDescent="0.25">
      <c r="A3406">
        <v>42646</v>
      </c>
      <c r="B3406">
        <v>140.833333333333</v>
      </c>
      <c r="C3406">
        <v>53.579000000000001</v>
      </c>
      <c r="D3406">
        <v>11.353</v>
      </c>
      <c r="E3406">
        <v>42646</v>
      </c>
      <c r="F3406">
        <v>140.833333333333</v>
      </c>
      <c r="G3406" t="s">
        <v>61</v>
      </c>
      <c r="I3406" s="24">
        <v>44410</v>
      </c>
      <c r="J3406" s="25">
        <v>140.833333333333</v>
      </c>
      <c r="K3406" s="28">
        <v>53.579000000000001</v>
      </c>
      <c r="L3406" s="28">
        <v>11.353</v>
      </c>
    </row>
    <row r="3407" spans="1:12" x14ac:dyDescent="0.25">
      <c r="A3407">
        <v>42646</v>
      </c>
      <c r="B3407">
        <v>140.875</v>
      </c>
      <c r="C3407">
        <v>53.579000000000001</v>
      </c>
      <c r="D3407">
        <v>11.353</v>
      </c>
      <c r="E3407">
        <v>42646</v>
      </c>
      <c r="F3407">
        <v>140.875</v>
      </c>
      <c r="G3407" t="s">
        <v>61</v>
      </c>
      <c r="I3407" s="24">
        <v>44411</v>
      </c>
      <c r="J3407" s="25">
        <v>140.875</v>
      </c>
      <c r="K3407" s="28">
        <v>53.579000000000001</v>
      </c>
      <c r="L3407" s="28">
        <v>11.353</v>
      </c>
    </row>
    <row r="3408" spans="1:12" x14ac:dyDescent="0.25">
      <c r="A3408">
        <v>42646</v>
      </c>
      <c r="B3408">
        <v>140.916666666667</v>
      </c>
      <c r="C3408">
        <v>53.573</v>
      </c>
      <c r="D3408">
        <v>11.349</v>
      </c>
      <c r="E3408">
        <v>42646</v>
      </c>
      <c r="F3408">
        <v>140.916666666667</v>
      </c>
      <c r="G3408" t="s">
        <v>61</v>
      </c>
      <c r="I3408" s="24">
        <v>44412</v>
      </c>
      <c r="J3408" s="25">
        <v>140.916666666667</v>
      </c>
      <c r="K3408" s="28">
        <v>53.573</v>
      </c>
      <c r="L3408" s="28">
        <v>11.349</v>
      </c>
    </row>
    <row r="3409" spans="1:12" x14ac:dyDescent="0.25">
      <c r="A3409">
        <v>42646</v>
      </c>
      <c r="B3409">
        <v>140.958333333333</v>
      </c>
      <c r="C3409">
        <v>53.573999999999998</v>
      </c>
      <c r="D3409">
        <v>11.35</v>
      </c>
      <c r="E3409">
        <v>42646</v>
      </c>
      <c r="F3409">
        <v>140.958333333333</v>
      </c>
      <c r="G3409" t="s">
        <v>61</v>
      </c>
      <c r="I3409" s="24">
        <v>44413</v>
      </c>
      <c r="J3409" s="25">
        <v>140.958333333333</v>
      </c>
      <c r="K3409" s="28">
        <v>53.573999999999998</v>
      </c>
      <c r="L3409" s="28">
        <v>11.35</v>
      </c>
    </row>
    <row r="3410" spans="1:12" x14ac:dyDescent="0.25">
      <c r="A3410">
        <v>42647</v>
      </c>
      <c r="B3410">
        <v>141</v>
      </c>
      <c r="C3410">
        <v>53.572000000000003</v>
      </c>
      <c r="D3410">
        <v>11.349</v>
      </c>
      <c r="E3410">
        <v>42647</v>
      </c>
      <c r="F3410">
        <v>141</v>
      </c>
      <c r="G3410" t="s">
        <v>61</v>
      </c>
      <c r="I3410" s="24">
        <v>44414</v>
      </c>
      <c r="J3410" s="25">
        <v>141</v>
      </c>
      <c r="K3410" s="28">
        <v>53.572000000000003</v>
      </c>
      <c r="L3410" s="28">
        <v>11.349</v>
      </c>
    </row>
    <row r="3411" spans="1:12" x14ac:dyDescent="0.25">
      <c r="A3411">
        <v>42647</v>
      </c>
      <c r="B3411">
        <v>141.041666666667</v>
      </c>
      <c r="C3411">
        <v>53.569000000000003</v>
      </c>
      <c r="D3411">
        <v>11.347</v>
      </c>
      <c r="E3411">
        <v>42647</v>
      </c>
      <c r="F3411">
        <v>141.041666666667</v>
      </c>
      <c r="G3411" t="s">
        <v>61</v>
      </c>
      <c r="I3411" s="24">
        <v>44415</v>
      </c>
      <c r="J3411" s="25">
        <v>141.041666666667</v>
      </c>
      <c r="K3411" s="28">
        <v>53.569000000000003</v>
      </c>
      <c r="L3411" s="28">
        <v>11.347</v>
      </c>
    </row>
    <row r="3412" spans="1:12" x14ac:dyDescent="0.25">
      <c r="A3412">
        <v>42647</v>
      </c>
      <c r="B3412">
        <v>141.083333333333</v>
      </c>
      <c r="C3412">
        <v>53.567999999999998</v>
      </c>
      <c r="D3412">
        <v>11.347</v>
      </c>
      <c r="E3412">
        <v>42647</v>
      </c>
      <c r="F3412">
        <v>141.083333333333</v>
      </c>
      <c r="G3412" t="s">
        <v>61</v>
      </c>
      <c r="I3412" s="24">
        <v>44416</v>
      </c>
      <c r="J3412" s="25">
        <v>141.083333333333</v>
      </c>
      <c r="K3412" s="28">
        <v>53.567999999999998</v>
      </c>
      <c r="L3412" s="28">
        <v>11.347</v>
      </c>
    </row>
    <row r="3413" spans="1:12" x14ac:dyDescent="0.25">
      <c r="A3413">
        <v>42647</v>
      </c>
      <c r="B3413">
        <v>141.125</v>
      </c>
      <c r="C3413">
        <v>53.569000000000003</v>
      </c>
      <c r="D3413">
        <v>11.347</v>
      </c>
      <c r="E3413">
        <v>42647</v>
      </c>
      <c r="F3413">
        <v>141.125</v>
      </c>
      <c r="G3413" t="s">
        <v>61</v>
      </c>
      <c r="I3413" s="24">
        <v>44417</v>
      </c>
      <c r="J3413" s="25">
        <v>141.125</v>
      </c>
      <c r="K3413" s="28">
        <v>53.569000000000003</v>
      </c>
      <c r="L3413" s="28">
        <v>11.347</v>
      </c>
    </row>
    <row r="3414" spans="1:12" x14ac:dyDescent="0.25">
      <c r="A3414">
        <v>42647</v>
      </c>
      <c r="B3414">
        <v>141.166666666667</v>
      </c>
      <c r="C3414">
        <v>53.567</v>
      </c>
      <c r="D3414">
        <v>11.346</v>
      </c>
      <c r="E3414">
        <v>42647</v>
      </c>
      <c r="F3414">
        <v>141.166666666667</v>
      </c>
      <c r="G3414" t="s">
        <v>61</v>
      </c>
      <c r="I3414" s="24">
        <v>44418</v>
      </c>
      <c r="J3414" s="25">
        <v>141.166666666667</v>
      </c>
      <c r="K3414" s="28">
        <v>53.567</v>
      </c>
      <c r="L3414" s="28">
        <v>11.346</v>
      </c>
    </row>
    <row r="3415" spans="1:12" x14ac:dyDescent="0.25">
      <c r="A3415">
        <v>42647</v>
      </c>
      <c r="B3415">
        <v>141.208333333333</v>
      </c>
      <c r="C3415">
        <v>53.564999999999998</v>
      </c>
      <c r="D3415">
        <v>11.345000000000001</v>
      </c>
      <c r="E3415">
        <v>42647</v>
      </c>
      <c r="F3415">
        <v>141.208333333333</v>
      </c>
      <c r="G3415" t="s">
        <v>61</v>
      </c>
      <c r="I3415" s="24">
        <v>44419</v>
      </c>
      <c r="J3415" s="25">
        <v>141.208333333333</v>
      </c>
      <c r="K3415" s="28">
        <v>53.564999999999998</v>
      </c>
      <c r="L3415" s="28">
        <v>11.345000000000001</v>
      </c>
    </row>
    <row r="3416" spans="1:12" x14ac:dyDescent="0.25">
      <c r="A3416">
        <v>42647</v>
      </c>
      <c r="B3416">
        <v>141.25</v>
      </c>
      <c r="C3416">
        <v>53.563000000000002</v>
      </c>
      <c r="D3416">
        <v>11.343999999999999</v>
      </c>
      <c r="E3416">
        <v>42647</v>
      </c>
      <c r="F3416">
        <v>141.25</v>
      </c>
      <c r="G3416" t="s">
        <v>61</v>
      </c>
      <c r="I3416" s="24">
        <v>44420</v>
      </c>
      <c r="J3416" s="25">
        <v>141.25</v>
      </c>
      <c r="K3416" s="28">
        <v>53.563000000000002</v>
      </c>
      <c r="L3416" s="28">
        <v>11.343999999999999</v>
      </c>
    </row>
    <row r="3417" spans="1:12" x14ac:dyDescent="0.25">
      <c r="A3417">
        <v>42647</v>
      </c>
      <c r="B3417">
        <v>141.291666666667</v>
      </c>
      <c r="C3417">
        <v>53.561999999999998</v>
      </c>
      <c r="D3417">
        <v>11.343999999999999</v>
      </c>
      <c r="E3417">
        <v>42647</v>
      </c>
      <c r="F3417">
        <v>141.291666666667</v>
      </c>
      <c r="G3417" t="s">
        <v>61</v>
      </c>
      <c r="I3417" s="24">
        <v>44421</v>
      </c>
      <c r="J3417" s="25">
        <v>141.291666666667</v>
      </c>
      <c r="K3417" s="28">
        <v>53.561999999999998</v>
      </c>
      <c r="L3417" s="28">
        <v>11.343999999999999</v>
      </c>
    </row>
    <row r="3418" spans="1:12" x14ac:dyDescent="0.25">
      <c r="A3418">
        <v>42647</v>
      </c>
      <c r="B3418">
        <v>141.333333333333</v>
      </c>
      <c r="C3418">
        <v>53.561</v>
      </c>
      <c r="D3418">
        <v>11.343</v>
      </c>
      <c r="E3418">
        <v>42647</v>
      </c>
      <c r="F3418">
        <v>141.333333333333</v>
      </c>
      <c r="G3418" t="s">
        <v>61</v>
      </c>
      <c r="I3418" s="24">
        <v>44422</v>
      </c>
      <c r="J3418" s="25">
        <v>141.333333333333</v>
      </c>
      <c r="K3418" s="28">
        <v>53.561</v>
      </c>
      <c r="L3418" s="28">
        <v>11.343</v>
      </c>
    </row>
    <row r="3419" spans="1:12" x14ac:dyDescent="0.25">
      <c r="A3419">
        <v>42647</v>
      </c>
      <c r="B3419">
        <v>141.375</v>
      </c>
      <c r="C3419">
        <v>53.558999999999997</v>
      </c>
      <c r="D3419">
        <v>11.342000000000001</v>
      </c>
      <c r="E3419">
        <v>42647</v>
      </c>
      <c r="F3419">
        <v>141.375</v>
      </c>
      <c r="G3419" t="s">
        <v>61</v>
      </c>
      <c r="I3419" s="24">
        <v>44423</v>
      </c>
      <c r="J3419" s="25">
        <v>141.375</v>
      </c>
      <c r="K3419" s="28">
        <v>53.558999999999997</v>
      </c>
      <c r="L3419" s="28">
        <v>11.342000000000001</v>
      </c>
    </row>
    <row r="3420" spans="1:12" x14ac:dyDescent="0.25">
      <c r="A3420">
        <v>42647</v>
      </c>
      <c r="B3420">
        <v>141.416666666667</v>
      </c>
      <c r="C3420">
        <v>53.557000000000002</v>
      </c>
      <c r="D3420">
        <v>11.342000000000001</v>
      </c>
      <c r="E3420">
        <v>42647</v>
      </c>
      <c r="F3420">
        <v>141.416666666667</v>
      </c>
      <c r="G3420" t="s">
        <v>61</v>
      </c>
      <c r="I3420" s="24">
        <v>44424</v>
      </c>
      <c r="J3420" s="25">
        <v>141.416666666667</v>
      </c>
      <c r="K3420" s="28">
        <v>53.557000000000002</v>
      </c>
      <c r="L3420" s="28">
        <v>11.342000000000001</v>
      </c>
    </row>
    <row r="3421" spans="1:12" x14ac:dyDescent="0.25">
      <c r="A3421">
        <v>42647</v>
      </c>
      <c r="B3421">
        <v>141.458333333333</v>
      </c>
      <c r="C3421">
        <v>53.555</v>
      </c>
      <c r="D3421">
        <v>11.340999999999999</v>
      </c>
      <c r="E3421">
        <v>42647</v>
      </c>
      <c r="F3421">
        <v>141.458333333333</v>
      </c>
      <c r="G3421" t="s">
        <v>61</v>
      </c>
      <c r="I3421" s="24">
        <v>44425</v>
      </c>
      <c r="J3421" s="25">
        <v>141.458333333333</v>
      </c>
      <c r="K3421" s="28">
        <v>53.555</v>
      </c>
      <c r="L3421" s="28">
        <v>11.340999999999999</v>
      </c>
    </row>
    <row r="3422" spans="1:12" x14ac:dyDescent="0.25">
      <c r="A3422">
        <v>42647</v>
      </c>
      <c r="B3422">
        <v>141.5</v>
      </c>
      <c r="C3422">
        <v>53.554000000000002</v>
      </c>
      <c r="D3422">
        <v>11.340999999999999</v>
      </c>
      <c r="E3422">
        <v>42647</v>
      </c>
      <c r="F3422">
        <v>141.5</v>
      </c>
      <c r="G3422" t="s">
        <v>61</v>
      </c>
      <c r="I3422" s="24">
        <v>44426</v>
      </c>
      <c r="J3422" s="25">
        <v>141.5</v>
      </c>
      <c r="K3422" s="28">
        <v>53.554000000000002</v>
      </c>
      <c r="L3422" s="28">
        <v>11.340999999999999</v>
      </c>
    </row>
    <row r="3423" spans="1:12" x14ac:dyDescent="0.25">
      <c r="A3423">
        <v>42647</v>
      </c>
      <c r="B3423">
        <v>141.541666666667</v>
      </c>
      <c r="C3423">
        <v>53.552999999999997</v>
      </c>
      <c r="D3423">
        <v>11.34</v>
      </c>
      <c r="E3423">
        <v>42647</v>
      </c>
      <c r="F3423">
        <v>141.541666666667</v>
      </c>
      <c r="G3423" t="s">
        <v>61</v>
      </c>
      <c r="I3423" s="24">
        <v>44427</v>
      </c>
      <c r="J3423" s="25">
        <v>141.541666666667</v>
      </c>
      <c r="K3423" s="28">
        <v>53.552999999999997</v>
      </c>
      <c r="L3423" s="28">
        <v>11.34</v>
      </c>
    </row>
    <row r="3424" spans="1:12" x14ac:dyDescent="0.25">
      <c r="A3424">
        <v>42647</v>
      </c>
      <c r="B3424">
        <v>141.583333333333</v>
      </c>
      <c r="C3424">
        <v>53.552999999999997</v>
      </c>
      <c r="D3424">
        <v>11.339</v>
      </c>
      <c r="E3424">
        <v>42647</v>
      </c>
      <c r="F3424">
        <v>141.583333333333</v>
      </c>
      <c r="G3424" t="s">
        <v>61</v>
      </c>
      <c r="I3424" s="24">
        <v>44428</v>
      </c>
      <c r="J3424" s="25">
        <v>141.583333333333</v>
      </c>
      <c r="K3424" s="28">
        <v>53.552999999999997</v>
      </c>
      <c r="L3424" s="28">
        <v>11.339</v>
      </c>
    </row>
    <row r="3425" spans="1:12" x14ac:dyDescent="0.25">
      <c r="A3425">
        <v>42647</v>
      </c>
      <c r="B3425">
        <v>141.625</v>
      </c>
      <c r="C3425">
        <v>53.554000000000002</v>
      </c>
      <c r="D3425">
        <v>11.34</v>
      </c>
      <c r="E3425">
        <v>42647</v>
      </c>
      <c r="F3425">
        <v>141.625</v>
      </c>
      <c r="G3425" t="s">
        <v>61</v>
      </c>
      <c r="I3425" s="24">
        <v>44429</v>
      </c>
      <c r="J3425" s="25">
        <v>141.625</v>
      </c>
      <c r="K3425" s="28">
        <v>53.554000000000002</v>
      </c>
      <c r="L3425" s="28">
        <v>11.34</v>
      </c>
    </row>
    <row r="3426" spans="1:12" x14ac:dyDescent="0.25">
      <c r="A3426">
        <v>42647</v>
      </c>
      <c r="B3426">
        <v>141.666666666667</v>
      </c>
      <c r="C3426">
        <v>53.561</v>
      </c>
      <c r="D3426">
        <v>11.343</v>
      </c>
      <c r="E3426">
        <v>42647</v>
      </c>
      <c r="F3426">
        <v>141.666666666667</v>
      </c>
      <c r="G3426" t="s">
        <v>61</v>
      </c>
      <c r="I3426" s="24">
        <v>44430</v>
      </c>
      <c r="J3426" s="25">
        <v>141.666666666667</v>
      </c>
      <c r="K3426" s="28">
        <v>53.561</v>
      </c>
      <c r="L3426" s="28">
        <v>11.343</v>
      </c>
    </row>
    <row r="3427" spans="1:12" x14ac:dyDescent="0.25">
      <c r="A3427">
        <v>42647</v>
      </c>
      <c r="B3427">
        <v>141.708333333333</v>
      </c>
      <c r="C3427">
        <v>53.561999999999998</v>
      </c>
      <c r="D3427">
        <v>11.343999999999999</v>
      </c>
      <c r="E3427">
        <v>42647</v>
      </c>
      <c r="F3427">
        <v>141.708333333333</v>
      </c>
      <c r="G3427" t="s">
        <v>61</v>
      </c>
      <c r="I3427" s="24">
        <v>44431</v>
      </c>
      <c r="J3427" s="25">
        <v>141.708333333333</v>
      </c>
      <c r="K3427" s="28">
        <v>53.561999999999998</v>
      </c>
      <c r="L3427" s="28">
        <v>11.343999999999999</v>
      </c>
    </row>
    <row r="3428" spans="1:12" x14ac:dyDescent="0.25">
      <c r="A3428">
        <v>42647</v>
      </c>
      <c r="B3428">
        <v>141.75</v>
      </c>
      <c r="C3428">
        <v>53.56</v>
      </c>
      <c r="D3428">
        <v>11.343</v>
      </c>
      <c r="E3428">
        <v>42647</v>
      </c>
      <c r="F3428">
        <v>141.75</v>
      </c>
      <c r="G3428" t="s">
        <v>61</v>
      </c>
      <c r="I3428" s="24">
        <v>44432</v>
      </c>
      <c r="J3428" s="25">
        <v>141.75</v>
      </c>
      <c r="K3428" s="28">
        <v>53.56</v>
      </c>
      <c r="L3428" s="28">
        <v>11.343</v>
      </c>
    </row>
    <row r="3429" spans="1:12" x14ac:dyDescent="0.25">
      <c r="A3429">
        <v>42647</v>
      </c>
      <c r="B3429">
        <v>141.791666666667</v>
      </c>
      <c r="C3429">
        <v>53.558999999999997</v>
      </c>
      <c r="D3429">
        <v>11.342000000000001</v>
      </c>
      <c r="E3429">
        <v>42647</v>
      </c>
      <c r="F3429">
        <v>141.791666666667</v>
      </c>
      <c r="G3429" t="s">
        <v>61</v>
      </c>
      <c r="I3429" s="24">
        <v>44433</v>
      </c>
      <c r="J3429" s="25">
        <v>141.791666666667</v>
      </c>
      <c r="K3429" s="28">
        <v>53.558999999999997</v>
      </c>
      <c r="L3429" s="28">
        <v>11.342000000000001</v>
      </c>
    </row>
    <row r="3430" spans="1:12" x14ac:dyDescent="0.25">
      <c r="A3430">
        <v>42647</v>
      </c>
      <c r="B3430">
        <v>141.833333333333</v>
      </c>
      <c r="C3430">
        <v>53.564999999999998</v>
      </c>
      <c r="D3430">
        <v>11.346</v>
      </c>
      <c r="E3430">
        <v>42647</v>
      </c>
      <c r="F3430">
        <v>141.833333333333</v>
      </c>
      <c r="G3430" t="s">
        <v>61</v>
      </c>
      <c r="I3430" s="24">
        <v>44434</v>
      </c>
      <c r="J3430" s="25">
        <v>141.833333333333</v>
      </c>
      <c r="K3430" s="28">
        <v>53.564999999999998</v>
      </c>
      <c r="L3430" s="28">
        <v>11.346</v>
      </c>
    </row>
    <row r="3431" spans="1:12" x14ac:dyDescent="0.25">
      <c r="A3431">
        <v>42647</v>
      </c>
      <c r="B3431">
        <v>141.875</v>
      </c>
      <c r="C3431">
        <v>53.566000000000003</v>
      </c>
      <c r="D3431">
        <v>11.346</v>
      </c>
      <c r="E3431">
        <v>42647</v>
      </c>
      <c r="F3431">
        <v>141.875</v>
      </c>
      <c r="G3431" t="s">
        <v>61</v>
      </c>
      <c r="I3431" s="24">
        <v>44435</v>
      </c>
      <c r="J3431" s="25">
        <v>141.875</v>
      </c>
      <c r="K3431" s="28">
        <v>53.566000000000003</v>
      </c>
      <c r="L3431" s="28">
        <v>11.346</v>
      </c>
    </row>
    <row r="3432" spans="1:12" x14ac:dyDescent="0.25">
      <c r="A3432">
        <v>42647</v>
      </c>
      <c r="B3432">
        <v>141.916666666667</v>
      </c>
      <c r="C3432">
        <v>53.563000000000002</v>
      </c>
      <c r="D3432">
        <v>11.345000000000001</v>
      </c>
      <c r="E3432">
        <v>42647</v>
      </c>
      <c r="F3432">
        <v>141.916666666667</v>
      </c>
      <c r="G3432" t="s">
        <v>61</v>
      </c>
      <c r="I3432" s="24">
        <v>44436</v>
      </c>
      <c r="J3432" s="25">
        <v>141.916666666667</v>
      </c>
      <c r="K3432" s="28">
        <v>53.563000000000002</v>
      </c>
      <c r="L3432" s="28">
        <v>11.345000000000001</v>
      </c>
    </row>
    <row r="3433" spans="1:12" x14ac:dyDescent="0.25">
      <c r="A3433">
        <v>42647</v>
      </c>
      <c r="B3433">
        <v>141.958333333333</v>
      </c>
      <c r="C3433">
        <v>53.561999999999998</v>
      </c>
      <c r="D3433">
        <v>11.343999999999999</v>
      </c>
      <c r="E3433">
        <v>42647</v>
      </c>
      <c r="F3433">
        <v>141.958333333333</v>
      </c>
      <c r="G3433" t="s">
        <v>61</v>
      </c>
      <c r="I3433" s="24">
        <v>44437</v>
      </c>
      <c r="J3433" s="25">
        <v>141.958333333333</v>
      </c>
      <c r="K3433" s="28">
        <v>53.561999999999998</v>
      </c>
      <c r="L3433" s="28">
        <v>11.343999999999999</v>
      </c>
    </row>
    <row r="3434" spans="1:12" x14ac:dyDescent="0.25">
      <c r="A3434">
        <v>42648</v>
      </c>
      <c r="B3434">
        <v>142</v>
      </c>
      <c r="C3434">
        <v>53.564</v>
      </c>
      <c r="D3434">
        <v>11.346</v>
      </c>
      <c r="E3434">
        <v>42648</v>
      </c>
      <c r="F3434">
        <v>142</v>
      </c>
      <c r="G3434" t="s">
        <v>61</v>
      </c>
      <c r="I3434" s="24">
        <v>44438</v>
      </c>
      <c r="J3434" s="25">
        <v>142</v>
      </c>
      <c r="K3434" s="28">
        <v>53.564</v>
      </c>
      <c r="L3434" s="28">
        <v>11.346</v>
      </c>
    </row>
    <row r="3435" spans="1:12" x14ac:dyDescent="0.25">
      <c r="A3435">
        <v>42648</v>
      </c>
      <c r="B3435">
        <v>142.041666666667</v>
      </c>
      <c r="C3435">
        <v>53.569000000000003</v>
      </c>
      <c r="D3435">
        <v>11.348000000000001</v>
      </c>
      <c r="E3435">
        <v>42648</v>
      </c>
      <c r="F3435">
        <v>142.041666666667</v>
      </c>
      <c r="G3435" t="s">
        <v>61</v>
      </c>
      <c r="I3435" s="24">
        <v>44439</v>
      </c>
      <c r="J3435" s="25">
        <v>142.041666666667</v>
      </c>
      <c r="K3435" s="28">
        <v>53.569000000000003</v>
      </c>
      <c r="L3435" s="28">
        <v>11.348000000000001</v>
      </c>
    </row>
    <row r="3436" spans="1:12" x14ac:dyDescent="0.25">
      <c r="A3436">
        <v>42648</v>
      </c>
      <c r="B3436">
        <v>142.083333333333</v>
      </c>
      <c r="C3436">
        <v>53.567999999999998</v>
      </c>
      <c r="D3436">
        <v>11.348000000000001</v>
      </c>
      <c r="E3436">
        <v>42648</v>
      </c>
      <c r="F3436">
        <v>142.083333333333</v>
      </c>
      <c r="G3436" t="s">
        <v>61</v>
      </c>
      <c r="I3436" s="24">
        <v>44440</v>
      </c>
      <c r="J3436" s="25">
        <v>142.083333333333</v>
      </c>
      <c r="K3436" s="28">
        <v>53.567999999999998</v>
      </c>
      <c r="L3436" s="28">
        <v>11.348000000000001</v>
      </c>
    </row>
    <row r="3437" spans="1:12" x14ac:dyDescent="0.25">
      <c r="A3437">
        <v>42648</v>
      </c>
      <c r="B3437">
        <v>142.125</v>
      </c>
      <c r="C3437">
        <v>53.569000000000003</v>
      </c>
      <c r="D3437">
        <v>11.349</v>
      </c>
      <c r="E3437">
        <v>42648</v>
      </c>
      <c r="F3437">
        <v>142.125</v>
      </c>
      <c r="G3437" t="s">
        <v>61</v>
      </c>
      <c r="I3437" s="24">
        <v>44441</v>
      </c>
      <c r="J3437" s="25">
        <v>142.125</v>
      </c>
      <c r="K3437" s="28">
        <v>53.569000000000003</v>
      </c>
      <c r="L3437" s="28">
        <v>11.349</v>
      </c>
    </row>
    <row r="3438" spans="1:12" x14ac:dyDescent="0.25">
      <c r="A3438">
        <v>42648</v>
      </c>
      <c r="B3438">
        <v>142.166666666667</v>
      </c>
      <c r="C3438">
        <v>53.570999999999998</v>
      </c>
      <c r="D3438">
        <v>11.35</v>
      </c>
      <c r="E3438">
        <v>42648</v>
      </c>
      <c r="F3438">
        <v>142.166666666667</v>
      </c>
      <c r="G3438" t="s">
        <v>61</v>
      </c>
      <c r="I3438" s="24">
        <v>44442</v>
      </c>
      <c r="J3438" s="25">
        <v>142.166666666667</v>
      </c>
      <c r="K3438" s="28">
        <v>53.570999999999998</v>
      </c>
      <c r="L3438" s="28">
        <v>11.35</v>
      </c>
    </row>
    <row r="3439" spans="1:12" x14ac:dyDescent="0.25">
      <c r="A3439">
        <v>42648</v>
      </c>
      <c r="B3439">
        <v>142.208333333333</v>
      </c>
      <c r="C3439">
        <v>53.572000000000003</v>
      </c>
      <c r="D3439">
        <v>11.35</v>
      </c>
      <c r="E3439">
        <v>42648</v>
      </c>
      <c r="F3439">
        <v>142.208333333333</v>
      </c>
      <c r="G3439" t="s">
        <v>61</v>
      </c>
      <c r="I3439" s="24">
        <v>44443</v>
      </c>
      <c r="J3439" s="25">
        <v>142.208333333333</v>
      </c>
      <c r="K3439" s="28">
        <v>53.572000000000003</v>
      </c>
      <c r="L3439" s="28">
        <v>11.35</v>
      </c>
    </row>
    <row r="3440" spans="1:12" x14ac:dyDescent="0.25">
      <c r="A3440">
        <v>42648</v>
      </c>
      <c r="B3440">
        <v>142.25</v>
      </c>
      <c r="C3440">
        <v>53.572000000000003</v>
      </c>
      <c r="D3440">
        <v>11.35</v>
      </c>
      <c r="E3440">
        <v>42648</v>
      </c>
      <c r="F3440">
        <v>142.25</v>
      </c>
      <c r="G3440" t="s">
        <v>61</v>
      </c>
      <c r="I3440" s="24">
        <v>44444</v>
      </c>
      <c r="J3440" s="25">
        <v>142.25</v>
      </c>
      <c r="K3440" s="28">
        <v>53.572000000000003</v>
      </c>
      <c r="L3440" s="28">
        <v>11.35</v>
      </c>
    </row>
    <row r="3441" spans="1:12" x14ac:dyDescent="0.25">
      <c r="A3441">
        <v>42648</v>
      </c>
      <c r="B3441">
        <v>142.291666666667</v>
      </c>
      <c r="C3441">
        <v>53.573</v>
      </c>
      <c r="D3441">
        <v>11.35</v>
      </c>
      <c r="E3441">
        <v>42648</v>
      </c>
      <c r="F3441">
        <v>142.291666666667</v>
      </c>
      <c r="G3441" t="s">
        <v>61</v>
      </c>
      <c r="I3441" s="24">
        <v>44445</v>
      </c>
      <c r="J3441" s="25">
        <v>142.291666666667</v>
      </c>
      <c r="K3441" s="28">
        <v>53.573</v>
      </c>
      <c r="L3441" s="28">
        <v>11.35</v>
      </c>
    </row>
    <row r="3442" spans="1:12" x14ac:dyDescent="0.25">
      <c r="A3442">
        <v>42648</v>
      </c>
      <c r="B3442">
        <v>142.333333333333</v>
      </c>
      <c r="C3442">
        <v>53.570999999999998</v>
      </c>
      <c r="D3442">
        <v>11.349</v>
      </c>
      <c r="E3442">
        <v>42648</v>
      </c>
      <c r="F3442">
        <v>142.333333333333</v>
      </c>
      <c r="G3442" t="s">
        <v>61</v>
      </c>
      <c r="I3442" s="24">
        <v>44446</v>
      </c>
      <c r="J3442" s="25">
        <v>142.333333333333</v>
      </c>
      <c r="K3442" s="28">
        <v>53.570999999999998</v>
      </c>
      <c r="L3442" s="28">
        <v>11.349</v>
      </c>
    </row>
    <row r="3443" spans="1:12" x14ac:dyDescent="0.25">
      <c r="A3443">
        <v>42648</v>
      </c>
      <c r="B3443">
        <v>142.375</v>
      </c>
      <c r="C3443">
        <v>53.569000000000003</v>
      </c>
      <c r="D3443">
        <v>11.348000000000001</v>
      </c>
      <c r="E3443">
        <v>42648</v>
      </c>
      <c r="F3443">
        <v>142.375</v>
      </c>
      <c r="G3443" t="s">
        <v>61</v>
      </c>
      <c r="I3443" s="24">
        <v>44447</v>
      </c>
      <c r="J3443" s="25">
        <v>142.375</v>
      </c>
      <c r="K3443" s="28">
        <v>53.569000000000003</v>
      </c>
      <c r="L3443" s="28">
        <v>11.348000000000001</v>
      </c>
    </row>
    <row r="3444" spans="1:12" x14ac:dyDescent="0.25">
      <c r="A3444">
        <v>42648</v>
      </c>
      <c r="B3444">
        <v>142.416666666667</v>
      </c>
      <c r="C3444">
        <v>53.567999999999998</v>
      </c>
      <c r="D3444">
        <v>11.347</v>
      </c>
      <c r="E3444">
        <v>42648</v>
      </c>
      <c r="F3444">
        <v>142.416666666667</v>
      </c>
      <c r="G3444" t="s">
        <v>61</v>
      </c>
      <c r="I3444" s="24">
        <v>44448</v>
      </c>
      <c r="J3444" s="25">
        <v>142.416666666667</v>
      </c>
      <c r="K3444" s="28">
        <v>53.567999999999998</v>
      </c>
      <c r="L3444" s="28">
        <v>11.347</v>
      </c>
    </row>
    <row r="3445" spans="1:12" x14ac:dyDescent="0.25">
      <c r="A3445">
        <v>42648</v>
      </c>
      <c r="B3445">
        <v>142.458333333333</v>
      </c>
      <c r="C3445">
        <v>53.567999999999998</v>
      </c>
      <c r="D3445">
        <v>11.347</v>
      </c>
      <c r="E3445">
        <v>42648</v>
      </c>
      <c r="F3445">
        <v>142.458333333333</v>
      </c>
      <c r="G3445" t="s">
        <v>61</v>
      </c>
      <c r="I3445" s="24">
        <v>44449</v>
      </c>
      <c r="J3445" s="25">
        <v>142.458333333333</v>
      </c>
      <c r="K3445" s="28">
        <v>53.567999999999998</v>
      </c>
      <c r="L3445" s="28">
        <v>11.347</v>
      </c>
    </row>
    <row r="3446" spans="1:12" x14ac:dyDescent="0.25">
      <c r="A3446">
        <v>42648</v>
      </c>
      <c r="B3446">
        <v>142.5</v>
      </c>
      <c r="C3446">
        <v>53.57</v>
      </c>
      <c r="D3446">
        <v>11.348000000000001</v>
      </c>
      <c r="E3446">
        <v>42648</v>
      </c>
      <c r="F3446">
        <v>142.5</v>
      </c>
      <c r="G3446" t="s">
        <v>61</v>
      </c>
      <c r="I3446" s="24">
        <v>44450</v>
      </c>
      <c r="J3446" s="25">
        <v>142.5</v>
      </c>
      <c r="K3446" s="28">
        <v>53.57</v>
      </c>
      <c r="L3446" s="28">
        <v>11.348000000000001</v>
      </c>
    </row>
    <row r="3447" spans="1:12" x14ac:dyDescent="0.25">
      <c r="A3447">
        <v>42648</v>
      </c>
      <c r="B3447">
        <v>142.541666666667</v>
      </c>
      <c r="C3447">
        <v>53.570999999999998</v>
      </c>
      <c r="D3447">
        <v>11.35</v>
      </c>
      <c r="E3447">
        <v>42648</v>
      </c>
      <c r="F3447">
        <v>142.541666666667</v>
      </c>
      <c r="G3447" t="s">
        <v>61</v>
      </c>
      <c r="I3447" s="24">
        <v>44451</v>
      </c>
      <c r="J3447" s="25">
        <v>142.541666666667</v>
      </c>
      <c r="K3447" s="28">
        <v>53.570999999999998</v>
      </c>
      <c r="L3447" s="28">
        <v>11.35</v>
      </c>
    </row>
    <row r="3448" spans="1:12" x14ac:dyDescent="0.25">
      <c r="A3448">
        <v>42648</v>
      </c>
      <c r="B3448">
        <v>142.583333333333</v>
      </c>
      <c r="C3448">
        <v>53.567999999999998</v>
      </c>
      <c r="D3448">
        <v>11.347</v>
      </c>
      <c r="E3448">
        <v>42648</v>
      </c>
      <c r="F3448">
        <v>142.583333333333</v>
      </c>
      <c r="G3448" t="s">
        <v>61</v>
      </c>
      <c r="I3448" s="24">
        <v>44452</v>
      </c>
      <c r="J3448" s="25">
        <v>142.583333333333</v>
      </c>
      <c r="K3448" s="28">
        <v>53.567999999999998</v>
      </c>
      <c r="L3448" s="28">
        <v>11.347</v>
      </c>
    </row>
    <row r="3449" spans="1:12" x14ac:dyDescent="0.25">
      <c r="A3449">
        <v>42648</v>
      </c>
      <c r="B3449">
        <v>142.625</v>
      </c>
      <c r="C3449">
        <v>53.566000000000003</v>
      </c>
      <c r="D3449">
        <v>11.346</v>
      </c>
      <c r="E3449">
        <v>42648</v>
      </c>
      <c r="F3449">
        <v>142.625</v>
      </c>
      <c r="G3449" t="s">
        <v>61</v>
      </c>
      <c r="I3449" s="24">
        <v>44453</v>
      </c>
      <c r="J3449" s="25">
        <v>142.625</v>
      </c>
      <c r="K3449" s="28">
        <v>53.566000000000003</v>
      </c>
      <c r="L3449" s="28">
        <v>11.346</v>
      </c>
    </row>
    <row r="3450" spans="1:12" x14ac:dyDescent="0.25">
      <c r="A3450">
        <v>42648</v>
      </c>
      <c r="B3450">
        <v>142.666666666667</v>
      </c>
      <c r="C3450">
        <v>53.567999999999998</v>
      </c>
      <c r="D3450">
        <v>11.348000000000001</v>
      </c>
      <c r="E3450">
        <v>42648</v>
      </c>
      <c r="F3450">
        <v>142.666666666667</v>
      </c>
      <c r="G3450" t="s">
        <v>61</v>
      </c>
      <c r="I3450" s="24">
        <v>44454</v>
      </c>
      <c r="J3450" s="25">
        <v>142.666666666667</v>
      </c>
      <c r="K3450" s="28">
        <v>53.567999999999998</v>
      </c>
      <c r="L3450" s="28">
        <v>11.348000000000001</v>
      </c>
    </row>
    <row r="3451" spans="1:12" x14ac:dyDescent="0.25">
      <c r="A3451">
        <v>42648</v>
      </c>
      <c r="B3451">
        <v>142.708333333333</v>
      </c>
      <c r="C3451">
        <v>53.576000000000001</v>
      </c>
      <c r="D3451">
        <v>11.352</v>
      </c>
      <c r="E3451">
        <v>42648</v>
      </c>
      <c r="F3451">
        <v>142.708333333333</v>
      </c>
      <c r="G3451" t="s">
        <v>61</v>
      </c>
      <c r="I3451" s="24">
        <v>44455</v>
      </c>
      <c r="J3451" s="25">
        <v>142.708333333333</v>
      </c>
      <c r="K3451" s="28">
        <v>53.576000000000001</v>
      </c>
      <c r="L3451" s="28">
        <v>11.352</v>
      </c>
    </row>
    <row r="3452" spans="1:12" x14ac:dyDescent="0.25">
      <c r="A3452">
        <v>42648</v>
      </c>
      <c r="B3452">
        <v>142.75</v>
      </c>
      <c r="C3452">
        <v>53.573999999999998</v>
      </c>
      <c r="D3452">
        <v>11.35</v>
      </c>
      <c r="E3452">
        <v>42648</v>
      </c>
      <c r="F3452">
        <v>142.75</v>
      </c>
      <c r="G3452" t="s">
        <v>61</v>
      </c>
      <c r="I3452" s="24">
        <v>44456</v>
      </c>
      <c r="J3452" s="25">
        <v>142.75</v>
      </c>
      <c r="K3452" s="28">
        <v>53.573999999999998</v>
      </c>
      <c r="L3452" s="28">
        <v>11.35</v>
      </c>
    </row>
    <row r="3453" spans="1:12" x14ac:dyDescent="0.25">
      <c r="A3453">
        <v>42648</v>
      </c>
      <c r="B3453">
        <v>142.791666666667</v>
      </c>
      <c r="C3453">
        <v>53.570999999999998</v>
      </c>
      <c r="D3453">
        <v>11.349</v>
      </c>
      <c r="E3453">
        <v>42648</v>
      </c>
      <c r="F3453">
        <v>142.791666666667</v>
      </c>
      <c r="G3453" t="s">
        <v>61</v>
      </c>
      <c r="I3453" s="24">
        <v>44457</v>
      </c>
      <c r="J3453" s="25">
        <v>142.791666666667</v>
      </c>
      <c r="K3453" s="28">
        <v>53.570999999999998</v>
      </c>
      <c r="L3453" s="28">
        <v>11.349</v>
      </c>
    </row>
    <row r="3454" spans="1:12" x14ac:dyDescent="0.25">
      <c r="A3454">
        <v>42648</v>
      </c>
      <c r="B3454">
        <v>142.833333333333</v>
      </c>
      <c r="C3454">
        <v>53.578000000000003</v>
      </c>
      <c r="D3454">
        <v>11.353</v>
      </c>
      <c r="E3454">
        <v>42648</v>
      </c>
      <c r="F3454">
        <v>142.833333333333</v>
      </c>
      <c r="G3454" t="s">
        <v>61</v>
      </c>
      <c r="I3454" s="24">
        <v>44458</v>
      </c>
      <c r="J3454" s="25">
        <v>142.833333333333</v>
      </c>
      <c r="K3454" s="28">
        <v>53.578000000000003</v>
      </c>
      <c r="L3454" s="28">
        <v>11.353</v>
      </c>
    </row>
    <row r="3455" spans="1:12" x14ac:dyDescent="0.25">
      <c r="A3455">
        <v>42648</v>
      </c>
      <c r="B3455">
        <v>142.875</v>
      </c>
      <c r="C3455">
        <v>53.576999999999998</v>
      </c>
      <c r="D3455">
        <v>11.353</v>
      </c>
      <c r="E3455">
        <v>42648</v>
      </c>
      <c r="F3455">
        <v>142.875</v>
      </c>
      <c r="G3455" t="s">
        <v>61</v>
      </c>
      <c r="I3455" s="24">
        <v>44459</v>
      </c>
      <c r="J3455" s="25">
        <v>142.875</v>
      </c>
      <c r="K3455" s="28">
        <v>53.576999999999998</v>
      </c>
      <c r="L3455" s="28">
        <v>11.353</v>
      </c>
    </row>
    <row r="3456" spans="1:12" x14ac:dyDescent="0.25">
      <c r="A3456">
        <v>42648</v>
      </c>
      <c r="B3456">
        <v>142.916666666667</v>
      </c>
      <c r="C3456">
        <v>53.576000000000001</v>
      </c>
      <c r="D3456">
        <v>11.352</v>
      </c>
      <c r="E3456">
        <v>42648</v>
      </c>
      <c r="F3456">
        <v>142.916666666667</v>
      </c>
      <c r="G3456" t="s">
        <v>61</v>
      </c>
      <c r="I3456" s="24">
        <v>44460</v>
      </c>
      <c r="J3456" s="25">
        <v>142.916666666667</v>
      </c>
      <c r="K3456" s="28">
        <v>53.576000000000001</v>
      </c>
      <c r="L3456" s="28">
        <v>11.352</v>
      </c>
    </row>
    <row r="3457" spans="1:12" x14ac:dyDescent="0.25">
      <c r="A3457">
        <v>42648</v>
      </c>
      <c r="B3457">
        <v>142.958333333333</v>
      </c>
      <c r="C3457">
        <v>53.576000000000001</v>
      </c>
      <c r="D3457">
        <v>11.353</v>
      </c>
      <c r="E3457">
        <v>42648</v>
      </c>
      <c r="F3457">
        <v>142.958333333333</v>
      </c>
      <c r="G3457" t="s">
        <v>61</v>
      </c>
      <c r="I3457" s="24">
        <v>44461</v>
      </c>
      <c r="J3457" s="25">
        <v>142.958333333333</v>
      </c>
      <c r="K3457" s="28">
        <v>53.576000000000001</v>
      </c>
      <c r="L3457" s="28">
        <v>11.353</v>
      </c>
    </row>
    <row r="3458" spans="1:12" x14ac:dyDescent="0.25">
      <c r="A3458">
        <v>42649</v>
      </c>
      <c r="B3458">
        <v>143</v>
      </c>
      <c r="C3458">
        <v>53.578000000000003</v>
      </c>
      <c r="D3458">
        <v>11.353</v>
      </c>
      <c r="E3458">
        <v>42649</v>
      </c>
      <c r="F3458">
        <v>143</v>
      </c>
      <c r="G3458" t="s">
        <v>61</v>
      </c>
      <c r="I3458" s="24">
        <v>44462</v>
      </c>
      <c r="J3458" s="25">
        <v>143</v>
      </c>
      <c r="K3458" s="28">
        <v>53.578000000000003</v>
      </c>
      <c r="L3458" s="28">
        <v>11.353</v>
      </c>
    </row>
    <row r="3459" spans="1:12" x14ac:dyDescent="0.25">
      <c r="A3459">
        <v>42649</v>
      </c>
      <c r="B3459">
        <v>143.041666666667</v>
      </c>
      <c r="C3459">
        <v>53.579000000000001</v>
      </c>
      <c r="D3459">
        <v>11.353999999999999</v>
      </c>
      <c r="E3459">
        <v>42649</v>
      </c>
      <c r="F3459">
        <v>143.041666666667</v>
      </c>
      <c r="G3459" t="s">
        <v>61</v>
      </c>
      <c r="I3459" s="24">
        <v>44463</v>
      </c>
      <c r="J3459" s="25">
        <v>143.041666666667</v>
      </c>
      <c r="K3459" s="28">
        <v>53.579000000000001</v>
      </c>
      <c r="L3459" s="28">
        <v>11.353999999999999</v>
      </c>
    </row>
    <row r="3460" spans="1:12" x14ac:dyDescent="0.25">
      <c r="A3460">
        <v>42649</v>
      </c>
      <c r="B3460">
        <v>143.083333333333</v>
      </c>
      <c r="C3460">
        <v>53.579000000000001</v>
      </c>
      <c r="D3460">
        <v>11.353999999999999</v>
      </c>
      <c r="E3460">
        <v>42649</v>
      </c>
      <c r="F3460">
        <v>143.083333333333</v>
      </c>
      <c r="G3460" t="s">
        <v>61</v>
      </c>
      <c r="I3460" s="24">
        <v>44464</v>
      </c>
      <c r="J3460" s="25">
        <v>143.083333333333</v>
      </c>
      <c r="K3460" s="28">
        <v>53.579000000000001</v>
      </c>
      <c r="L3460" s="28">
        <v>11.353999999999999</v>
      </c>
    </row>
    <row r="3461" spans="1:12" x14ac:dyDescent="0.25">
      <c r="A3461">
        <v>42649</v>
      </c>
      <c r="B3461">
        <v>143.125</v>
      </c>
      <c r="C3461">
        <v>53.58</v>
      </c>
      <c r="D3461">
        <v>11.353999999999999</v>
      </c>
      <c r="E3461">
        <v>42649</v>
      </c>
      <c r="F3461">
        <v>143.125</v>
      </c>
      <c r="G3461" t="s">
        <v>61</v>
      </c>
      <c r="I3461" s="24">
        <v>44465</v>
      </c>
      <c r="J3461" s="25">
        <v>143.125</v>
      </c>
      <c r="K3461" s="28">
        <v>53.58</v>
      </c>
      <c r="L3461" s="28">
        <v>11.353999999999999</v>
      </c>
    </row>
    <row r="3462" spans="1:12" x14ac:dyDescent="0.25">
      <c r="A3462">
        <v>42649</v>
      </c>
      <c r="B3462">
        <v>143.166666666667</v>
      </c>
      <c r="C3462">
        <v>53.582000000000001</v>
      </c>
      <c r="D3462">
        <v>11.355</v>
      </c>
      <c r="E3462">
        <v>42649</v>
      </c>
      <c r="F3462">
        <v>143.166666666667</v>
      </c>
      <c r="G3462" t="s">
        <v>61</v>
      </c>
      <c r="I3462" s="24">
        <v>44466</v>
      </c>
      <c r="J3462" s="25">
        <v>143.166666666667</v>
      </c>
      <c r="K3462" s="28">
        <v>53.582000000000001</v>
      </c>
      <c r="L3462" s="28">
        <v>11.355</v>
      </c>
    </row>
    <row r="3463" spans="1:12" x14ac:dyDescent="0.25">
      <c r="A3463">
        <v>42649</v>
      </c>
      <c r="B3463">
        <v>143.208333333333</v>
      </c>
      <c r="C3463">
        <v>53.582999999999998</v>
      </c>
      <c r="D3463">
        <v>11.356</v>
      </c>
      <c r="E3463">
        <v>42649</v>
      </c>
      <c r="F3463">
        <v>143.208333333333</v>
      </c>
      <c r="G3463" t="s">
        <v>61</v>
      </c>
      <c r="I3463" s="24">
        <v>44467</v>
      </c>
      <c r="J3463" s="25">
        <v>143.208333333333</v>
      </c>
      <c r="K3463" s="28">
        <v>53.582999999999998</v>
      </c>
      <c r="L3463" s="28">
        <v>11.356</v>
      </c>
    </row>
    <row r="3464" spans="1:12" x14ac:dyDescent="0.25">
      <c r="A3464">
        <v>42649</v>
      </c>
      <c r="B3464">
        <v>143.25</v>
      </c>
      <c r="C3464">
        <v>53.582999999999998</v>
      </c>
      <c r="D3464">
        <v>11.356</v>
      </c>
      <c r="E3464">
        <v>42649</v>
      </c>
      <c r="F3464">
        <v>143.25</v>
      </c>
      <c r="G3464" t="s">
        <v>61</v>
      </c>
      <c r="I3464" s="24">
        <v>44468</v>
      </c>
      <c r="J3464" s="25">
        <v>143.25</v>
      </c>
      <c r="K3464" s="28">
        <v>53.582999999999998</v>
      </c>
      <c r="L3464" s="28">
        <v>11.356</v>
      </c>
    </row>
    <row r="3465" spans="1:12" x14ac:dyDescent="0.25">
      <c r="A3465">
        <v>42649</v>
      </c>
      <c r="B3465">
        <v>143.291666666667</v>
      </c>
      <c r="C3465">
        <v>53.582999999999998</v>
      </c>
      <c r="D3465">
        <v>11.356</v>
      </c>
      <c r="E3465">
        <v>42649</v>
      </c>
      <c r="F3465">
        <v>143.291666666667</v>
      </c>
      <c r="G3465" t="s">
        <v>61</v>
      </c>
      <c r="I3465" s="24">
        <v>44469</v>
      </c>
      <c r="J3465" s="25">
        <v>143.291666666667</v>
      </c>
      <c r="K3465" s="28">
        <v>53.582999999999998</v>
      </c>
      <c r="L3465" s="28">
        <v>11.356</v>
      </c>
    </row>
    <row r="3466" spans="1:12" x14ac:dyDescent="0.25">
      <c r="A3466">
        <v>42649</v>
      </c>
      <c r="B3466">
        <v>143.333333333333</v>
      </c>
      <c r="C3466">
        <v>53.581000000000003</v>
      </c>
      <c r="D3466">
        <v>11.355</v>
      </c>
      <c r="E3466">
        <v>42649</v>
      </c>
      <c r="F3466">
        <v>143.333333333333</v>
      </c>
      <c r="G3466" t="s">
        <v>61</v>
      </c>
      <c r="I3466" s="24">
        <v>44470</v>
      </c>
      <c r="J3466" s="25">
        <v>143.333333333333</v>
      </c>
      <c r="K3466" s="28">
        <v>53.581000000000003</v>
      </c>
      <c r="L3466" s="28">
        <v>11.355</v>
      </c>
    </row>
    <row r="3467" spans="1:12" x14ac:dyDescent="0.25">
      <c r="A3467">
        <v>42649</v>
      </c>
      <c r="B3467">
        <v>143.375</v>
      </c>
      <c r="C3467">
        <v>53.587000000000003</v>
      </c>
      <c r="D3467">
        <v>11.358000000000001</v>
      </c>
      <c r="E3467">
        <v>42649</v>
      </c>
      <c r="F3467">
        <v>143.375</v>
      </c>
      <c r="G3467" t="s">
        <v>61</v>
      </c>
      <c r="I3467" s="24">
        <v>44471</v>
      </c>
      <c r="J3467" s="25">
        <v>143.375</v>
      </c>
      <c r="K3467" s="28">
        <v>53.587000000000003</v>
      </c>
      <c r="L3467" s="28">
        <v>11.358000000000001</v>
      </c>
    </row>
    <row r="3468" spans="1:12" x14ac:dyDescent="0.25">
      <c r="A3468">
        <v>42649</v>
      </c>
      <c r="B3468">
        <v>143.416666666667</v>
      </c>
      <c r="C3468">
        <v>53.588999999999999</v>
      </c>
      <c r="D3468">
        <v>11.359</v>
      </c>
      <c r="E3468">
        <v>42649</v>
      </c>
      <c r="F3468">
        <v>143.416666666667</v>
      </c>
      <c r="G3468" t="s">
        <v>61</v>
      </c>
      <c r="I3468" s="24">
        <v>44472</v>
      </c>
      <c r="J3468" s="25">
        <v>143.416666666667</v>
      </c>
      <c r="K3468" s="28">
        <v>53.588999999999999</v>
      </c>
      <c r="L3468" s="28">
        <v>11.359</v>
      </c>
    </row>
    <row r="3469" spans="1:12" x14ac:dyDescent="0.25">
      <c r="A3469">
        <v>42649</v>
      </c>
      <c r="B3469">
        <v>143.458333333333</v>
      </c>
      <c r="C3469">
        <v>53.587000000000003</v>
      </c>
      <c r="D3469">
        <v>11.359</v>
      </c>
      <c r="E3469">
        <v>42649</v>
      </c>
      <c r="F3469">
        <v>143.458333333333</v>
      </c>
      <c r="G3469" t="s">
        <v>61</v>
      </c>
      <c r="I3469" s="24">
        <v>44473</v>
      </c>
      <c r="J3469" s="25">
        <v>143.458333333333</v>
      </c>
      <c r="K3469" s="28">
        <v>53.587000000000003</v>
      </c>
      <c r="L3469" s="28">
        <v>11.359</v>
      </c>
    </row>
    <row r="3470" spans="1:12" x14ac:dyDescent="0.25">
      <c r="A3470">
        <v>42649</v>
      </c>
      <c r="B3470">
        <v>143.5</v>
      </c>
      <c r="C3470">
        <v>53.585999999999999</v>
      </c>
      <c r="D3470">
        <v>11.358000000000001</v>
      </c>
      <c r="E3470">
        <v>42649</v>
      </c>
      <c r="F3470">
        <v>143.5</v>
      </c>
      <c r="G3470" t="s">
        <v>61</v>
      </c>
      <c r="I3470" s="24">
        <v>44474</v>
      </c>
      <c r="J3470" s="25">
        <v>143.5</v>
      </c>
      <c r="K3470" s="28">
        <v>53.585999999999999</v>
      </c>
      <c r="L3470" s="28">
        <v>11.358000000000001</v>
      </c>
    </row>
    <row r="3471" spans="1:12" x14ac:dyDescent="0.25">
      <c r="A3471">
        <v>42649</v>
      </c>
      <c r="B3471">
        <v>143.541666666667</v>
      </c>
      <c r="C3471">
        <v>53.584000000000003</v>
      </c>
      <c r="D3471">
        <v>11.356999999999999</v>
      </c>
      <c r="E3471">
        <v>42649</v>
      </c>
      <c r="F3471">
        <v>143.541666666667</v>
      </c>
      <c r="G3471" t="s">
        <v>61</v>
      </c>
      <c r="I3471" s="24">
        <v>44475</v>
      </c>
      <c r="J3471" s="25">
        <v>143.541666666667</v>
      </c>
      <c r="K3471" s="28">
        <v>53.584000000000003</v>
      </c>
      <c r="L3471" s="28">
        <v>11.356999999999999</v>
      </c>
    </row>
    <row r="3472" spans="1:12" x14ac:dyDescent="0.25">
      <c r="A3472">
        <v>42649</v>
      </c>
      <c r="B3472">
        <v>143.583333333333</v>
      </c>
      <c r="C3472">
        <v>53.582000000000001</v>
      </c>
      <c r="D3472">
        <v>11.356</v>
      </c>
      <c r="E3472">
        <v>42649</v>
      </c>
      <c r="F3472">
        <v>143.583333333333</v>
      </c>
      <c r="G3472" t="s">
        <v>61</v>
      </c>
      <c r="I3472" s="24">
        <v>44476</v>
      </c>
      <c r="J3472" s="25">
        <v>143.583333333333</v>
      </c>
      <c r="K3472" s="28">
        <v>53.582000000000001</v>
      </c>
      <c r="L3472" s="28">
        <v>11.356</v>
      </c>
    </row>
    <row r="3473" spans="1:12" x14ac:dyDescent="0.25">
      <c r="A3473">
        <v>42649</v>
      </c>
      <c r="B3473">
        <v>143.625</v>
      </c>
      <c r="C3473">
        <v>53.576000000000001</v>
      </c>
      <c r="D3473">
        <v>11.353</v>
      </c>
      <c r="E3473">
        <v>42649</v>
      </c>
      <c r="F3473">
        <v>143.625</v>
      </c>
      <c r="G3473" t="s">
        <v>61</v>
      </c>
      <c r="I3473" s="24">
        <v>44477</v>
      </c>
      <c r="J3473" s="25">
        <v>143.625</v>
      </c>
      <c r="K3473" s="28">
        <v>53.576000000000001</v>
      </c>
      <c r="L3473" s="28">
        <v>11.353</v>
      </c>
    </row>
    <row r="3474" spans="1:12" x14ac:dyDescent="0.25">
      <c r="A3474">
        <v>42649</v>
      </c>
      <c r="B3474">
        <v>143.666666666667</v>
      </c>
      <c r="C3474">
        <v>53.572000000000003</v>
      </c>
      <c r="D3474">
        <v>11.35</v>
      </c>
      <c r="E3474">
        <v>42649</v>
      </c>
      <c r="F3474">
        <v>143.666666666667</v>
      </c>
      <c r="G3474" t="s">
        <v>61</v>
      </c>
      <c r="I3474" s="24">
        <v>44478</v>
      </c>
      <c r="J3474" s="25">
        <v>143.666666666667</v>
      </c>
      <c r="K3474" s="28">
        <v>53.572000000000003</v>
      </c>
      <c r="L3474" s="28">
        <v>11.35</v>
      </c>
    </row>
    <row r="3475" spans="1:12" x14ac:dyDescent="0.25">
      <c r="A3475">
        <v>42649</v>
      </c>
      <c r="B3475">
        <v>143.708333333333</v>
      </c>
      <c r="C3475">
        <v>53.57</v>
      </c>
      <c r="D3475">
        <v>11.349</v>
      </c>
      <c r="E3475">
        <v>42649</v>
      </c>
      <c r="F3475">
        <v>143.708333333333</v>
      </c>
      <c r="G3475" t="s">
        <v>61</v>
      </c>
      <c r="I3475" s="24">
        <v>44479</v>
      </c>
      <c r="J3475" s="25">
        <v>143.708333333333</v>
      </c>
      <c r="K3475" s="28">
        <v>53.57</v>
      </c>
      <c r="L3475" s="28">
        <v>11.349</v>
      </c>
    </row>
    <row r="3476" spans="1:12" x14ac:dyDescent="0.25">
      <c r="A3476">
        <v>42649</v>
      </c>
      <c r="B3476">
        <v>143.75</v>
      </c>
      <c r="C3476">
        <v>53.570999999999998</v>
      </c>
      <c r="D3476">
        <v>11.349</v>
      </c>
      <c r="E3476">
        <v>42649</v>
      </c>
      <c r="F3476">
        <v>143.75</v>
      </c>
      <c r="G3476" t="s">
        <v>61</v>
      </c>
      <c r="I3476" s="24">
        <v>44480</v>
      </c>
      <c r="J3476" s="25">
        <v>143.75</v>
      </c>
      <c r="K3476" s="28">
        <v>53.570999999999998</v>
      </c>
      <c r="L3476" s="28">
        <v>11.349</v>
      </c>
    </row>
    <row r="3477" spans="1:12" x14ac:dyDescent="0.25">
      <c r="A3477">
        <v>42649</v>
      </c>
      <c r="B3477">
        <v>143.791666666667</v>
      </c>
      <c r="C3477">
        <v>53.573</v>
      </c>
      <c r="D3477">
        <v>11.35</v>
      </c>
      <c r="E3477">
        <v>42649</v>
      </c>
      <c r="F3477">
        <v>143.791666666667</v>
      </c>
      <c r="G3477" t="s">
        <v>61</v>
      </c>
      <c r="I3477" s="24">
        <v>44481</v>
      </c>
      <c r="J3477" s="25">
        <v>143.791666666667</v>
      </c>
      <c r="K3477" s="28">
        <v>53.573</v>
      </c>
      <c r="L3477" s="28">
        <v>11.35</v>
      </c>
    </row>
    <row r="3478" spans="1:12" x14ac:dyDescent="0.25">
      <c r="A3478">
        <v>42649</v>
      </c>
      <c r="B3478">
        <v>143.833333333333</v>
      </c>
      <c r="C3478">
        <v>53.573999999999998</v>
      </c>
      <c r="D3478">
        <v>11.351000000000001</v>
      </c>
      <c r="E3478">
        <v>42649</v>
      </c>
      <c r="F3478">
        <v>143.833333333333</v>
      </c>
      <c r="G3478" t="s">
        <v>61</v>
      </c>
      <c r="I3478" s="24">
        <v>44482</v>
      </c>
      <c r="J3478" s="25">
        <v>143.833333333333</v>
      </c>
      <c r="K3478" s="28">
        <v>53.573999999999998</v>
      </c>
      <c r="L3478" s="28">
        <v>11.351000000000001</v>
      </c>
    </row>
    <row r="3479" spans="1:12" x14ac:dyDescent="0.25">
      <c r="A3479">
        <v>42649</v>
      </c>
      <c r="B3479">
        <v>143.875</v>
      </c>
      <c r="C3479">
        <v>53.575000000000003</v>
      </c>
      <c r="D3479">
        <v>11.351000000000001</v>
      </c>
      <c r="E3479">
        <v>42649</v>
      </c>
      <c r="F3479">
        <v>143.875</v>
      </c>
      <c r="G3479" t="s">
        <v>61</v>
      </c>
      <c r="I3479" s="24">
        <v>44483</v>
      </c>
      <c r="J3479" s="25">
        <v>143.875</v>
      </c>
      <c r="K3479" s="28">
        <v>53.575000000000003</v>
      </c>
      <c r="L3479" s="28">
        <v>11.351000000000001</v>
      </c>
    </row>
    <row r="3480" spans="1:12" x14ac:dyDescent="0.25">
      <c r="A3480">
        <v>42649</v>
      </c>
      <c r="B3480">
        <v>143.916666666667</v>
      </c>
      <c r="C3480">
        <v>53.575000000000003</v>
      </c>
      <c r="D3480">
        <v>11.351000000000001</v>
      </c>
      <c r="E3480">
        <v>42649</v>
      </c>
      <c r="F3480">
        <v>143.916666666667</v>
      </c>
      <c r="G3480" t="s">
        <v>61</v>
      </c>
      <c r="I3480" s="24">
        <v>44484</v>
      </c>
      <c r="J3480" s="25">
        <v>143.916666666667</v>
      </c>
      <c r="K3480" s="28">
        <v>53.575000000000003</v>
      </c>
      <c r="L3480" s="28">
        <v>11.351000000000001</v>
      </c>
    </row>
    <row r="3481" spans="1:12" x14ac:dyDescent="0.25">
      <c r="A3481">
        <v>42649</v>
      </c>
      <c r="B3481">
        <v>143.958333333333</v>
      </c>
      <c r="C3481">
        <v>53.576000000000001</v>
      </c>
      <c r="D3481">
        <v>11.351000000000001</v>
      </c>
      <c r="E3481">
        <v>42649</v>
      </c>
      <c r="F3481">
        <v>143.958333333333</v>
      </c>
      <c r="G3481" t="s">
        <v>61</v>
      </c>
      <c r="I3481" s="24">
        <v>44485</v>
      </c>
      <c r="J3481" s="25">
        <v>143.958333333333</v>
      </c>
      <c r="K3481" s="28">
        <v>53.576000000000001</v>
      </c>
      <c r="L3481" s="28">
        <v>11.351000000000001</v>
      </c>
    </row>
    <row r="3482" spans="1:12" x14ac:dyDescent="0.25">
      <c r="A3482">
        <v>42650</v>
      </c>
      <c r="B3482">
        <v>144</v>
      </c>
      <c r="C3482">
        <v>53.576999999999998</v>
      </c>
      <c r="D3482">
        <v>11.351000000000001</v>
      </c>
      <c r="E3482">
        <v>42650</v>
      </c>
      <c r="F3482">
        <v>144</v>
      </c>
      <c r="G3482" t="s">
        <v>61</v>
      </c>
      <c r="I3482" s="24">
        <v>44486</v>
      </c>
      <c r="J3482" s="25">
        <v>144</v>
      </c>
      <c r="K3482" s="28">
        <v>53.576999999999998</v>
      </c>
      <c r="L3482" s="28">
        <v>11.351000000000001</v>
      </c>
    </row>
    <row r="3483" spans="1:12" x14ac:dyDescent="0.25">
      <c r="A3483">
        <v>42650</v>
      </c>
      <c r="B3483">
        <v>144.041666666667</v>
      </c>
      <c r="C3483">
        <v>53.578000000000003</v>
      </c>
      <c r="D3483">
        <v>11.352</v>
      </c>
      <c r="E3483">
        <v>42650</v>
      </c>
      <c r="F3483">
        <v>144.041666666667</v>
      </c>
      <c r="G3483" t="s">
        <v>61</v>
      </c>
      <c r="I3483" s="24">
        <v>44487</v>
      </c>
      <c r="J3483" s="25">
        <v>144.041666666667</v>
      </c>
      <c r="K3483" s="28">
        <v>53.578000000000003</v>
      </c>
      <c r="L3483" s="28">
        <v>11.352</v>
      </c>
    </row>
    <row r="3484" spans="1:12" x14ac:dyDescent="0.25">
      <c r="A3484">
        <v>42650</v>
      </c>
      <c r="B3484">
        <v>144.083333333333</v>
      </c>
      <c r="C3484">
        <v>53.578000000000003</v>
      </c>
      <c r="D3484">
        <v>11.352</v>
      </c>
      <c r="E3484">
        <v>42650</v>
      </c>
      <c r="F3484">
        <v>144.083333333333</v>
      </c>
      <c r="G3484" t="s">
        <v>61</v>
      </c>
      <c r="I3484" s="24">
        <v>44488</v>
      </c>
      <c r="J3484" s="25">
        <v>144.083333333333</v>
      </c>
      <c r="K3484" s="28">
        <v>53.578000000000003</v>
      </c>
      <c r="L3484" s="28">
        <v>11.352</v>
      </c>
    </row>
    <row r="3485" spans="1:12" x14ac:dyDescent="0.25">
      <c r="A3485">
        <v>42650</v>
      </c>
      <c r="B3485">
        <v>144.125</v>
      </c>
      <c r="C3485">
        <v>53.58</v>
      </c>
      <c r="D3485">
        <v>11.353</v>
      </c>
      <c r="E3485">
        <v>42650</v>
      </c>
      <c r="F3485">
        <v>144.125</v>
      </c>
      <c r="G3485" t="s">
        <v>61</v>
      </c>
      <c r="I3485" s="24">
        <v>44489</v>
      </c>
      <c r="J3485" s="25">
        <v>144.125</v>
      </c>
      <c r="K3485" s="28">
        <v>53.58</v>
      </c>
      <c r="L3485" s="28">
        <v>11.353</v>
      </c>
    </row>
    <row r="3486" spans="1:12" x14ac:dyDescent="0.25">
      <c r="A3486">
        <v>42650</v>
      </c>
      <c r="B3486">
        <v>144.166666666667</v>
      </c>
      <c r="C3486">
        <v>53.582000000000001</v>
      </c>
      <c r="D3486">
        <v>11.353999999999999</v>
      </c>
      <c r="E3486">
        <v>42650</v>
      </c>
      <c r="F3486">
        <v>144.166666666667</v>
      </c>
      <c r="G3486" t="s">
        <v>61</v>
      </c>
      <c r="I3486" s="24">
        <v>44490</v>
      </c>
      <c r="J3486" s="25">
        <v>144.166666666667</v>
      </c>
      <c r="K3486" s="28">
        <v>53.582000000000001</v>
      </c>
      <c r="L3486" s="28">
        <v>11.353999999999999</v>
      </c>
    </row>
    <row r="3487" spans="1:12" x14ac:dyDescent="0.25">
      <c r="A3487">
        <v>42650</v>
      </c>
      <c r="B3487">
        <v>144.208333333333</v>
      </c>
      <c r="C3487">
        <v>53.582999999999998</v>
      </c>
      <c r="D3487">
        <v>11.353999999999999</v>
      </c>
      <c r="E3487">
        <v>42650</v>
      </c>
      <c r="F3487">
        <v>144.208333333333</v>
      </c>
      <c r="G3487" t="s">
        <v>61</v>
      </c>
      <c r="I3487" s="24">
        <v>44491</v>
      </c>
      <c r="J3487" s="25">
        <v>144.208333333333</v>
      </c>
      <c r="K3487" s="28">
        <v>53.582999999999998</v>
      </c>
      <c r="L3487" s="28">
        <v>11.353999999999999</v>
      </c>
    </row>
    <row r="3488" spans="1:12" x14ac:dyDescent="0.25">
      <c r="A3488">
        <v>42650</v>
      </c>
      <c r="B3488">
        <v>144.25</v>
      </c>
      <c r="C3488">
        <v>53.584000000000003</v>
      </c>
      <c r="D3488">
        <v>11.353999999999999</v>
      </c>
      <c r="E3488">
        <v>42650</v>
      </c>
      <c r="F3488">
        <v>144.25</v>
      </c>
      <c r="G3488" t="s">
        <v>61</v>
      </c>
      <c r="I3488" s="24">
        <v>44492</v>
      </c>
      <c r="J3488" s="25">
        <v>144.25</v>
      </c>
      <c r="K3488" s="28">
        <v>53.584000000000003</v>
      </c>
      <c r="L3488" s="28">
        <v>11.353999999999999</v>
      </c>
    </row>
    <row r="3489" spans="1:12" x14ac:dyDescent="0.25">
      <c r="A3489">
        <v>42650</v>
      </c>
      <c r="B3489">
        <v>144.291666666667</v>
      </c>
      <c r="C3489">
        <v>53.585000000000001</v>
      </c>
      <c r="D3489">
        <v>11.353999999999999</v>
      </c>
      <c r="E3489">
        <v>42650</v>
      </c>
      <c r="F3489">
        <v>144.291666666667</v>
      </c>
      <c r="G3489" t="s">
        <v>61</v>
      </c>
      <c r="I3489" s="24">
        <v>44493</v>
      </c>
      <c r="J3489" s="25">
        <v>144.291666666667</v>
      </c>
      <c r="K3489" s="28">
        <v>53.585000000000001</v>
      </c>
      <c r="L3489" s="28">
        <v>11.353999999999999</v>
      </c>
    </row>
    <row r="3490" spans="1:12" x14ac:dyDescent="0.25">
      <c r="A3490">
        <v>42650</v>
      </c>
      <c r="B3490">
        <v>144.333333333333</v>
      </c>
      <c r="C3490">
        <v>53.585999999999999</v>
      </c>
      <c r="D3490">
        <v>11.355</v>
      </c>
      <c r="E3490">
        <v>42650</v>
      </c>
      <c r="F3490">
        <v>144.333333333333</v>
      </c>
      <c r="G3490" t="s">
        <v>61</v>
      </c>
      <c r="I3490" s="24">
        <v>44494</v>
      </c>
      <c r="J3490" s="25">
        <v>144.333333333333</v>
      </c>
      <c r="K3490" s="28">
        <v>53.585999999999999</v>
      </c>
      <c r="L3490" s="28">
        <v>11.355</v>
      </c>
    </row>
    <row r="3491" spans="1:12" x14ac:dyDescent="0.25">
      <c r="A3491">
        <v>42650</v>
      </c>
      <c r="B3491">
        <v>144.375</v>
      </c>
      <c r="C3491">
        <v>53.588000000000001</v>
      </c>
      <c r="D3491">
        <v>11.356</v>
      </c>
      <c r="E3491">
        <v>42650</v>
      </c>
      <c r="F3491">
        <v>144.375</v>
      </c>
      <c r="G3491" t="s">
        <v>61</v>
      </c>
      <c r="I3491" s="24">
        <v>44495</v>
      </c>
      <c r="J3491" s="25">
        <v>144.375</v>
      </c>
      <c r="K3491" s="28">
        <v>53.588000000000001</v>
      </c>
      <c r="L3491" s="28">
        <v>11.356</v>
      </c>
    </row>
    <row r="3492" spans="1:12" x14ac:dyDescent="0.25">
      <c r="A3492">
        <v>42650</v>
      </c>
      <c r="B3492">
        <v>144.416666666667</v>
      </c>
      <c r="C3492">
        <v>53.585999999999999</v>
      </c>
      <c r="D3492">
        <v>11.355</v>
      </c>
      <c r="E3492">
        <v>42650</v>
      </c>
      <c r="F3492">
        <v>144.416666666667</v>
      </c>
      <c r="G3492" t="s">
        <v>61</v>
      </c>
      <c r="I3492" s="24">
        <v>44496</v>
      </c>
      <c r="J3492" s="25">
        <v>144.416666666667</v>
      </c>
      <c r="K3492" s="28">
        <v>53.585999999999999</v>
      </c>
      <c r="L3492" s="28">
        <v>11.355</v>
      </c>
    </row>
    <row r="3493" spans="1:12" x14ac:dyDescent="0.25">
      <c r="A3493">
        <v>42650</v>
      </c>
      <c r="B3493">
        <v>144.458333333333</v>
      </c>
      <c r="C3493">
        <v>53.587000000000003</v>
      </c>
      <c r="D3493">
        <v>11.355</v>
      </c>
      <c r="E3493">
        <v>42650</v>
      </c>
      <c r="F3493">
        <v>144.458333333333</v>
      </c>
      <c r="G3493" t="s">
        <v>61</v>
      </c>
      <c r="I3493" s="24">
        <v>44497</v>
      </c>
      <c r="J3493" s="25">
        <v>144.458333333333</v>
      </c>
      <c r="K3493" s="28">
        <v>53.587000000000003</v>
      </c>
      <c r="L3493" s="28">
        <v>11.355</v>
      </c>
    </row>
    <row r="3494" spans="1:12" x14ac:dyDescent="0.25">
      <c r="A3494">
        <v>42650</v>
      </c>
      <c r="B3494">
        <v>144.5</v>
      </c>
      <c r="C3494">
        <v>53.588000000000001</v>
      </c>
      <c r="D3494">
        <v>11.356</v>
      </c>
      <c r="E3494">
        <v>42650</v>
      </c>
      <c r="F3494">
        <v>144.5</v>
      </c>
      <c r="G3494" t="s">
        <v>61</v>
      </c>
      <c r="I3494" s="24">
        <v>44498</v>
      </c>
      <c r="J3494" s="25">
        <v>144.5</v>
      </c>
      <c r="K3494" s="28">
        <v>53.588000000000001</v>
      </c>
      <c r="L3494" s="28">
        <v>11.356</v>
      </c>
    </row>
    <row r="3495" spans="1:12" x14ac:dyDescent="0.25">
      <c r="A3495">
        <v>42650</v>
      </c>
      <c r="B3495">
        <v>144.541666666667</v>
      </c>
      <c r="C3495">
        <v>53.585999999999999</v>
      </c>
      <c r="D3495">
        <v>11.355</v>
      </c>
      <c r="E3495">
        <v>42650</v>
      </c>
      <c r="F3495">
        <v>144.541666666667</v>
      </c>
      <c r="G3495" t="s">
        <v>61</v>
      </c>
      <c r="I3495" s="24">
        <v>44499</v>
      </c>
      <c r="J3495" s="25">
        <v>144.541666666667</v>
      </c>
      <c r="K3495" s="28">
        <v>53.585999999999999</v>
      </c>
      <c r="L3495" s="28">
        <v>11.355</v>
      </c>
    </row>
    <row r="3496" spans="1:12" x14ac:dyDescent="0.25">
      <c r="A3496">
        <v>42650</v>
      </c>
      <c r="B3496">
        <v>144.583333333333</v>
      </c>
      <c r="C3496">
        <v>53.582999999999998</v>
      </c>
      <c r="D3496">
        <v>11.353</v>
      </c>
      <c r="E3496">
        <v>42650</v>
      </c>
      <c r="F3496">
        <v>144.583333333333</v>
      </c>
      <c r="G3496" t="s">
        <v>61</v>
      </c>
      <c r="I3496" s="24">
        <v>44500</v>
      </c>
      <c r="J3496" s="25">
        <v>144.583333333333</v>
      </c>
      <c r="K3496" s="28">
        <v>53.582999999999998</v>
      </c>
      <c r="L3496" s="28">
        <v>11.353</v>
      </c>
    </row>
    <row r="3497" spans="1:12" x14ac:dyDescent="0.25">
      <c r="A3497">
        <v>42650</v>
      </c>
      <c r="B3497">
        <v>144.625</v>
      </c>
      <c r="C3497">
        <v>53.581000000000003</v>
      </c>
      <c r="D3497">
        <v>11.352</v>
      </c>
      <c r="E3497">
        <v>42650</v>
      </c>
      <c r="F3497">
        <v>144.625</v>
      </c>
      <c r="G3497" t="s">
        <v>61</v>
      </c>
      <c r="I3497" s="24">
        <v>44501</v>
      </c>
      <c r="J3497" s="25">
        <v>144.625</v>
      </c>
      <c r="K3497" s="28">
        <v>53.581000000000003</v>
      </c>
      <c r="L3497" s="28">
        <v>11.352</v>
      </c>
    </row>
    <row r="3498" spans="1:12" x14ac:dyDescent="0.25">
      <c r="A3498">
        <v>42650</v>
      </c>
      <c r="B3498">
        <v>144.666666666667</v>
      </c>
      <c r="C3498">
        <v>53.582000000000001</v>
      </c>
      <c r="D3498">
        <v>11.352</v>
      </c>
      <c r="E3498">
        <v>42650</v>
      </c>
      <c r="F3498">
        <v>144.666666666667</v>
      </c>
      <c r="G3498" t="s">
        <v>61</v>
      </c>
      <c r="I3498" s="24">
        <v>44502</v>
      </c>
      <c r="J3498" s="25">
        <v>144.666666666667</v>
      </c>
      <c r="K3498" s="28">
        <v>53.582000000000001</v>
      </c>
      <c r="L3498" s="28">
        <v>11.352</v>
      </c>
    </row>
    <row r="3499" spans="1:12" x14ac:dyDescent="0.25">
      <c r="A3499">
        <v>42650</v>
      </c>
      <c r="B3499">
        <v>144.708333333333</v>
      </c>
      <c r="C3499">
        <v>53.579000000000001</v>
      </c>
      <c r="D3499">
        <v>11.351000000000001</v>
      </c>
      <c r="E3499">
        <v>42650</v>
      </c>
      <c r="F3499">
        <v>144.708333333333</v>
      </c>
      <c r="G3499" t="s">
        <v>61</v>
      </c>
      <c r="I3499" s="24">
        <v>44503</v>
      </c>
      <c r="J3499" s="25">
        <v>144.708333333333</v>
      </c>
      <c r="K3499" s="28">
        <v>53.579000000000001</v>
      </c>
      <c r="L3499" s="28">
        <v>11.351000000000001</v>
      </c>
    </row>
    <row r="3500" spans="1:12" x14ac:dyDescent="0.25">
      <c r="A3500">
        <v>42650</v>
      </c>
      <c r="B3500">
        <v>144.75</v>
      </c>
      <c r="C3500">
        <v>53.58</v>
      </c>
      <c r="D3500">
        <v>11.352</v>
      </c>
      <c r="E3500">
        <v>42650</v>
      </c>
      <c r="F3500">
        <v>144.75</v>
      </c>
      <c r="G3500" t="s">
        <v>61</v>
      </c>
      <c r="I3500" s="24">
        <v>44504</v>
      </c>
      <c r="J3500" s="25">
        <v>144.75</v>
      </c>
      <c r="K3500" s="28">
        <v>53.58</v>
      </c>
      <c r="L3500" s="28">
        <v>11.352</v>
      </c>
    </row>
    <row r="3501" spans="1:12" x14ac:dyDescent="0.25">
      <c r="A3501">
        <v>42650</v>
      </c>
      <c r="B3501">
        <v>144.791666666667</v>
      </c>
      <c r="C3501">
        <v>53.58</v>
      </c>
      <c r="D3501">
        <v>11.352</v>
      </c>
      <c r="E3501">
        <v>42650</v>
      </c>
      <c r="F3501">
        <v>144.791666666667</v>
      </c>
      <c r="G3501" t="s">
        <v>61</v>
      </c>
      <c r="I3501" s="24">
        <v>44505</v>
      </c>
      <c r="J3501" s="25">
        <v>144.791666666667</v>
      </c>
      <c r="K3501" s="28">
        <v>53.58</v>
      </c>
      <c r="L3501" s="28">
        <v>11.352</v>
      </c>
    </row>
    <row r="3502" spans="1:12" x14ac:dyDescent="0.25">
      <c r="A3502">
        <v>42650</v>
      </c>
      <c r="B3502">
        <v>144.833333333333</v>
      </c>
      <c r="C3502">
        <v>53.578000000000003</v>
      </c>
      <c r="D3502">
        <v>11.351000000000001</v>
      </c>
      <c r="E3502">
        <v>42650</v>
      </c>
      <c r="F3502">
        <v>144.833333333333</v>
      </c>
      <c r="G3502" t="s">
        <v>61</v>
      </c>
      <c r="I3502" s="24">
        <v>44506</v>
      </c>
      <c r="J3502" s="25">
        <v>144.833333333333</v>
      </c>
      <c r="K3502" s="28">
        <v>53.578000000000003</v>
      </c>
      <c r="L3502" s="28">
        <v>11.351000000000001</v>
      </c>
    </row>
    <row r="3503" spans="1:12" x14ac:dyDescent="0.25">
      <c r="A3503">
        <v>42650</v>
      </c>
      <c r="B3503">
        <v>144.875</v>
      </c>
      <c r="C3503">
        <v>53.576000000000001</v>
      </c>
      <c r="D3503">
        <v>11.35</v>
      </c>
      <c r="E3503">
        <v>42650</v>
      </c>
      <c r="F3503">
        <v>144.875</v>
      </c>
      <c r="G3503" t="s">
        <v>61</v>
      </c>
      <c r="I3503" s="24">
        <v>44507</v>
      </c>
      <c r="J3503" s="25">
        <v>144.875</v>
      </c>
      <c r="K3503" s="28">
        <v>53.576000000000001</v>
      </c>
      <c r="L3503" s="28">
        <v>11.35</v>
      </c>
    </row>
    <row r="3504" spans="1:12" x14ac:dyDescent="0.25">
      <c r="A3504">
        <v>42650</v>
      </c>
      <c r="B3504">
        <v>144.916666666667</v>
      </c>
      <c r="C3504">
        <v>53.575000000000003</v>
      </c>
      <c r="D3504">
        <v>11.349</v>
      </c>
      <c r="E3504">
        <v>42650</v>
      </c>
      <c r="F3504">
        <v>144.916666666667</v>
      </c>
      <c r="G3504" t="s">
        <v>61</v>
      </c>
      <c r="I3504" s="24">
        <v>44508</v>
      </c>
      <c r="J3504" s="25">
        <v>144.916666666667</v>
      </c>
      <c r="K3504" s="28">
        <v>53.575000000000003</v>
      </c>
      <c r="L3504" s="28">
        <v>11.349</v>
      </c>
    </row>
    <row r="3505" spans="1:12" x14ac:dyDescent="0.25">
      <c r="A3505">
        <v>42650</v>
      </c>
      <c r="B3505">
        <v>144.958333333333</v>
      </c>
      <c r="C3505">
        <v>53.573</v>
      </c>
      <c r="D3505">
        <v>11.348000000000001</v>
      </c>
      <c r="E3505">
        <v>42650</v>
      </c>
      <c r="F3505">
        <v>144.958333333333</v>
      </c>
      <c r="G3505" t="s">
        <v>61</v>
      </c>
      <c r="I3505" s="24">
        <v>44509</v>
      </c>
      <c r="J3505" s="25">
        <v>144.958333333333</v>
      </c>
      <c r="K3505" s="28">
        <v>53.573</v>
      </c>
      <c r="L3505" s="28">
        <v>11.348000000000001</v>
      </c>
    </row>
    <row r="3506" spans="1:12" x14ac:dyDescent="0.25">
      <c r="A3506">
        <v>42651</v>
      </c>
      <c r="B3506">
        <v>145</v>
      </c>
      <c r="C3506">
        <v>53.581000000000003</v>
      </c>
      <c r="D3506">
        <v>11.353</v>
      </c>
      <c r="E3506">
        <v>42651</v>
      </c>
      <c r="F3506">
        <v>145</v>
      </c>
      <c r="G3506" t="s">
        <v>61</v>
      </c>
      <c r="I3506" s="24">
        <v>44510</v>
      </c>
      <c r="J3506" s="25">
        <v>145</v>
      </c>
      <c r="K3506" s="28">
        <v>53.581000000000003</v>
      </c>
      <c r="L3506" s="28">
        <v>11.353</v>
      </c>
    </row>
    <row r="3507" spans="1:12" x14ac:dyDescent="0.25">
      <c r="A3507">
        <v>42651</v>
      </c>
      <c r="B3507">
        <v>145.041666666667</v>
      </c>
      <c r="C3507">
        <v>53.573999999999998</v>
      </c>
      <c r="D3507">
        <v>11.348000000000001</v>
      </c>
      <c r="E3507">
        <v>42651</v>
      </c>
      <c r="F3507">
        <v>145.041666666667</v>
      </c>
      <c r="G3507" t="s">
        <v>61</v>
      </c>
      <c r="I3507" s="24">
        <v>44511</v>
      </c>
      <c r="J3507" s="25">
        <v>145.041666666667</v>
      </c>
      <c r="K3507" s="28">
        <v>53.573999999999998</v>
      </c>
      <c r="L3507" s="28">
        <v>11.348000000000001</v>
      </c>
    </row>
    <row r="3508" spans="1:12" x14ac:dyDescent="0.25">
      <c r="A3508">
        <v>42651</v>
      </c>
      <c r="B3508">
        <v>145.083333333333</v>
      </c>
      <c r="C3508">
        <v>53.576000000000001</v>
      </c>
      <c r="D3508">
        <v>11.349</v>
      </c>
      <c r="E3508">
        <v>42651</v>
      </c>
      <c r="F3508">
        <v>145.083333333333</v>
      </c>
      <c r="G3508" t="s">
        <v>61</v>
      </c>
      <c r="I3508" s="24">
        <v>44512</v>
      </c>
      <c r="J3508" s="25">
        <v>145.083333333333</v>
      </c>
      <c r="K3508" s="28">
        <v>53.576000000000001</v>
      </c>
      <c r="L3508" s="28">
        <v>11.349</v>
      </c>
    </row>
    <row r="3509" spans="1:12" x14ac:dyDescent="0.25">
      <c r="A3509">
        <v>42651</v>
      </c>
      <c r="B3509">
        <v>145.125</v>
      </c>
      <c r="C3509">
        <v>53.573</v>
      </c>
      <c r="D3509">
        <v>11.348000000000001</v>
      </c>
      <c r="E3509">
        <v>42651</v>
      </c>
      <c r="F3509">
        <v>145.125</v>
      </c>
      <c r="G3509" t="s">
        <v>61</v>
      </c>
      <c r="I3509" s="24">
        <v>44513</v>
      </c>
      <c r="J3509" s="25">
        <v>145.125</v>
      </c>
      <c r="K3509" s="28">
        <v>53.573</v>
      </c>
      <c r="L3509" s="28">
        <v>11.348000000000001</v>
      </c>
    </row>
    <row r="3510" spans="1:12" x14ac:dyDescent="0.25">
      <c r="A3510">
        <v>42651</v>
      </c>
      <c r="B3510">
        <v>145.166666666667</v>
      </c>
      <c r="C3510">
        <v>53.575000000000003</v>
      </c>
      <c r="D3510">
        <v>11.349</v>
      </c>
      <c r="E3510">
        <v>42651</v>
      </c>
      <c r="F3510">
        <v>145.166666666667</v>
      </c>
      <c r="G3510" t="s">
        <v>61</v>
      </c>
      <c r="I3510" s="24">
        <v>44514</v>
      </c>
      <c r="J3510" s="25">
        <v>145.166666666667</v>
      </c>
      <c r="K3510" s="28">
        <v>53.575000000000003</v>
      </c>
      <c r="L3510" s="28">
        <v>11.349</v>
      </c>
    </row>
    <row r="3511" spans="1:12" x14ac:dyDescent="0.25">
      <c r="A3511">
        <v>42651</v>
      </c>
      <c r="B3511">
        <v>145.208333333333</v>
      </c>
      <c r="C3511">
        <v>53.576999999999998</v>
      </c>
      <c r="D3511">
        <v>11.35</v>
      </c>
      <c r="E3511">
        <v>42651</v>
      </c>
      <c r="F3511">
        <v>145.208333333333</v>
      </c>
      <c r="G3511" t="s">
        <v>61</v>
      </c>
      <c r="I3511" s="24">
        <v>44515</v>
      </c>
      <c r="J3511" s="25">
        <v>145.208333333333</v>
      </c>
      <c r="K3511" s="28">
        <v>53.576999999999998</v>
      </c>
      <c r="L3511" s="28">
        <v>11.35</v>
      </c>
    </row>
    <row r="3512" spans="1:12" x14ac:dyDescent="0.25">
      <c r="A3512">
        <v>42651</v>
      </c>
      <c r="B3512">
        <v>145.25</v>
      </c>
      <c r="C3512">
        <v>53.576999999999998</v>
      </c>
      <c r="D3512">
        <v>11.35</v>
      </c>
      <c r="E3512">
        <v>42651</v>
      </c>
      <c r="F3512">
        <v>145.25</v>
      </c>
      <c r="G3512" t="s">
        <v>61</v>
      </c>
      <c r="I3512" s="24">
        <v>44516</v>
      </c>
      <c r="J3512" s="25">
        <v>145.25</v>
      </c>
      <c r="K3512" s="28">
        <v>53.576999999999998</v>
      </c>
      <c r="L3512" s="28">
        <v>11.35</v>
      </c>
    </row>
    <row r="3513" spans="1:12" x14ac:dyDescent="0.25">
      <c r="A3513">
        <v>42651</v>
      </c>
      <c r="B3513">
        <v>145.291666666667</v>
      </c>
      <c r="C3513">
        <v>53.576000000000001</v>
      </c>
      <c r="D3513">
        <v>11.35</v>
      </c>
      <c r="E3513">
        <v>42651</v>
      </c>
      <c r="F3513">
        <v>145.291666666667</v>
      </c>
      <c r="G3513" t="s">
        <v>61</v>
      </c>
      <c r="I3513" s="24">
        <v>44517</v>
      </c>
      <c r="J3513" s="25">
        <v>145.291666666667</v>
      </c>
      <c r="K3513" s="28">
        <v>53.576000000000001</v>
      </c>
      <c r="L3513" s="28">
        <v>11.35</v>
      </c>
    </row>
    <row r="3514" spans="1:12" x14ac:dyDescent="0.25">
      <c r="A3514">
        <v>42651</v>
      </c>
      <c r="B3514">
        <v>145.333333333333</v>
      </c>
      <c r="C3514">
        <v>53.576999999999998</v>
      </c>
      <c r="D3514">
        <v>11.35</v>
      </c>
      <c r="E3514">
        <v>42651</v>
      </c>
      <c r="F3514">
        <v>145.333333333333</v>
      </c>
      <c r="G3514" t="s">
        <v>61</v>
      </c>
      <c r="I3514" s="24">
        <v>44518</v>
      </c>
      <c r="J3514" s="25">
        <v>145.333333333333</v>
      </c>
      <c r="K3514" s="28">
        <v>53.576999999999998</v>
      </c>
      <c r="L3514" s="28">
        <v>11.35</v>
      </c>
    </row>
    <row r="3515" spans="1:12" x14ac:dyDescent="0.25">
      <c r="A3515">
        <v>42651</v>
      </c>
      <c r="B3515">
        <v>145.375</v>
      </c>
      <c r="C3515">
        <v>53.576000000000001</v>
      </c>
      <c r="D3515">
        <v>11.35</v>
      </c>
      <c r="E3515">
        <v>42651</v>
      </c>
      <c r="F3515">
        <v>145.375</v>
      </c>
      <c r="G3515" t="s">
        <v>61</v>
      </c>
      <c r="I3515" s="24">
        <v>44519</v>
      </c>
      <c r="J3515" s="25">
        <v>145.375</v>
      </c>
      <c r="K3515" s="28">
        <v>53.576000000000001</v>
      </c>
      <c r="L3515" s="28">
        <v>11.35</v>
      </c>
    </row>
    <row r="3516" spans="1:12" x14ac:dyDescent="0.25">
      <c r="A3516">
        <v>42651</v>
      </c>
      <c r="B3516">
        <v>145.416666666667</v>
      </c>
      <c r="C3516">
        <v>53.576999999999998</v>
      </c>
      <c r="D3516">
        <v>11.349</v>
      </c>
      <c r="E3516">
        <v>42651</v>
      </c>
      <c r="F3516">
        <v>145.416666666667</v>
      </c>
      <c r="G3516" t="s">
        <v>61</v>
      </c>
      <c r="I3516" s="24">
        <v>44520</v>
      </c>
      <c r="J3516" s="25">
        <v>145.416666666667</v>
      </c>
      <c r="K3516" s="28">
        <v>53.576999999999998</v>
      </c>
      <c r="L3516" s="28">
        <v>11.349</v>
      </c>
    </row>
    <row r="3517" spans="1:12" x14ac:dyDescent="0.25">
      <c r="A3517">
        <v>42651</v>
      </c>
      <c r="B3517">
        <v>145.458333333333</v>
      </c>
      <c r="C3517">
        <v>53.573</v>
      </c>
      <c r="D3517">
        <v>11.348000000000001</v>
      </c>
      <c r="E3517">
        <v>42651</v>
      </c>
      <c r="F3517">
        <v>145.458333333333</v>
      </c>
      <c r="G3517" t="s">
        <v>61</v>
      </c>
      <c r="I3517" s="24">
        <v>44521</v>
      </c>
      <c r="J3517" s="25">
        <v>145.458333333333</v>
      </c>
      <c r="K3517" s="28">
        <v>53.573</v>
      </c>
      <c r="L3517" s="28">
        <v>11.348000000000001</v>
      </c>
    </row>
    <row r="3518" spans="1:12" x14ac:dyDescent="0.25">
      <c r="A3518">
        <v>42651</v>
      </c>
      <c r="B3518">
        <v>145.5</v>
      </c>
      <c r="C3518">
        <v>53.573999999999998</v>
      </c>
      <c r="D3518">
        <v>11.348000000000001</v>
      </c>
      <c r="E3518">
        <v>42651</v>
      </c>
      <c r="F3518">
        <v>145.5</v>
      </c>
      <c r="G3518" t="s">
        <v>61</v>
      </c>
      <c r="I3518" s="24">
        <v>44522</v>
      </c>
      <c r="J3518" s="25">
        <v>145.5</v>
      </c>
      <c r="K3518" s="28">
        <v>53.573999999999998</v>
      </c>
      <c r="L3518" s="28">
        <v>11.348000000000001</v>
      </c>
    </row>
    <row r="3519" spans="1:12" x14ac:dyDescent="0.25">
      <c r="A3519">
        <v>42651</v>
      </c>
      <c r="B3519">
        <v>145.541666666667</v>
      </c>
      <c r="C3519">
        <v>53.573999999999998</v>
      </c>
      <c r="D3519">
        <v>11.348000000000001</v>
      </c>
      <c r="E3519">
        <v>42651</v>
      </c>
      <c r="F3519">
        <v>145.541666666667</v>
      </c>
      <c r="G3519" t="s">
        <v>61</v>
      </c>
      <c r="I3519" s="24">
        <v>44523</v>
      </c>
      <c r="J3519" s="25">
        <v>145.541666666667</v>
      </c>
      <c r="K3519" s="28">
        <v>53.573999999999998</v>
      </c>
      <c r="L3519" s="28">
        <v>11.348000000000001</v>
      </c>
    </row>
    <row r="3520" spans="1:12" x14ac:dyDescent="0.25">
      <c r="A3520">
        <v>42651</v>
      </c>
      <c r="B3520">
        <v>145.583333333333</v>
      </c>
      <c r="C3520">
        <v>53.573</v>
      </c>
      <c r="D3520">
        <v>11.348000000000001</v>
      </c>
      <c r="E3520">
        <v>42651</v>
      </c>
      <c r="F3520">
        <v>145.583333333333</v>
      </c>
      <c r="G3520" t="s">
        <v>61</v>
      </c>
      <c r="I3520" s="24">
        <v>44524</v>
      </c>
      <c r="J3520" s="25">
        <v>145.583333333333</v>
      </c>
      <c r="K3520" s="28">
        <v>53.573</v>
      </c>
      <c r="L3520" s="28">
        <v>11.348000000000001</v>
      </c>
    </row>
    <row r="3521" spans="1:12" x14ac:dyDescent="0.25">
      <c r="A3521">
        <v>42651</v>
      </c>
      <c r="B3521">
        <v>145.625</v>
      </c>
      <c r="C3521">
        <v>53.581000000000003</v>
      </c>
      <c r="D3521">
        <v>11.353</v>
      </c>
      <c r="E3521">
        <v>42651</v>
      </c>
      <c r="F3521">
        <v>145.625</v>
      </c>
      <c r="G3521" t="s">
        <v>61</v>
      </c>
      <c r="I3521" s="24">
        <v>44525</v>
      </c>
      <c r="J3521" s="25">
        <v>145.625</v>
      </c>
      <c r="K3521" s="28">
        <v>53.581000000000003</v>
      </c>
      <c r="L3521" s="28">
        <v>11.353</v>
      </c>
    </row>
    <row r="3522" spans="1:12" x14ac:dyDescent="0.25">
      <c r="A3522">
        <v>42651</v>
      </c>
      <c r="B3522">
        <v>145.666666666667</v>
      </c>
      <c r="C3522">
        <v>53.58</v>
      </c>
      <c r="D3522">
        <v>11.353</v>
      </c>
      <c r="E3522">
        <v>42651</v>
      </c>
      <c r="F3522">
        <v>145.666666666667</v>
      </c>
      <c r="G3522" t="s">
        <v>61</v>
      </c>
      <c r="I3522" s="24">
        <v>44526</v>
      </c>
      <c r="J3522" s="25">
        <v>145.666666666667</v>
      </c>
      <c r="K3522" s="28">
        <v>53.58</v>
      </c>
      <c r="L3522" s="28">
        <v>11.353</v>
      </c>
    </row>
    <row r="3523" spans="1:12" x14ac:dyDescent="0.25">
      <c r="A3523">
        <v>42651</v>
      </c>
      <c r="B3523">
        <v>145.708333333333</v>
      </c>
      <c r="C3523">
        <v>53.58</v>
      </c>
      <c r="D3523">
        <v>11.353</v>
      </c>
      <c r="E3523">
        <v>42651</v>
      </c>
      <c r="F3523">
        <v>145.708333333333</v>
      </c>
      <c r="G3523" t="s">
        <v>61</v>
      </c>
      <c r="I3523" s="24">
        <v>44527</v>
      </c>
      <c r="J3523" s="25">
        <v>145.708333333333</v>
      </c>
      <c r="K3523" s="28">
        <v>53.58</v>
      </c>
      <c r="L3523" s="28">
        <v>11.353</v>
      </c>
    </row>
    <row r="3524" spans="1:12" x14ac:dyDescent="0.25">
      <c r="A3524">
        <v>42651</v>
      </c>
      <c r="B3524">
        <v>145.75</v>
      </c>
      <c r="C3524">
        <v>53.582000000000001</v>
      </c>
      <c r="D3524">
        <v>11.353999999999999</v>
      </c>
      <c r="E3524">
        <v>42651</v>
      </c>
      <c r="F3524">
        <v>145.75</v>
      </c>
      <c r="G3524" t="s">
        <v>61</v>
      </c>
      <c r="I3524" s="24">
        <v>44528</v>
      </c>
      <c r="J3524" s="25">
        <v>145.75</v>
      </c>
      <c r="K3524" s="28">
        <v>53.582000000000001</v>
      </c>
      <c r="L3524" s="28">
        <v>11.353999999999999</v>
      </c>
    </row>
    <row r="3525" spans="1:12" x14ac:dyDescent="0.25">
      <c r="A3525">
        <v>42651</v>
      </c>
      <c r="B3525">
        <v>145.791666666667</v>
      </c>
      <c r="C3525">
        <v>53.582000000000001</v>
      </c>
      <c r="D3525">
        <v>11.353999999999999</v>
      </c>
      <c r="E3525">
        <v>42651</v>
      </c>
      <c r="F3525">
        <v>145.791666666667</v>
      </c>
      <c r="G3525" t="s">
        <v>61</v>
      </c>
      <c r="I3525" s="24">
        <v>44529</v>
      </c>
      <c r="J3525" s="25">
        <v>145.791666666667</v>
      </c>
      <c r="K3525" s="28">
        <v>53.582000000000001</v>
      </c>
      <c r="L3525" s="28">
        <v>11.353999999999999</v>
      </c>
    </row>
    <row r="3526" spans="1:12" x14ac:dyDescent="0.25">
      <c r="A3526">
        <v>42651</v>
      </c>
      <c r="B3526">
        <v>145.833333333333</v>
      </c>
      <c r="C3526">
        <v>53.581000000000003</v>
      </c>
      <c r="D3526">
        <v>11.353</v>
      </c>
      <c r="E3526">
        <v>42651</v>
      </c>
      <c r="F3526">
        <v>145.833333333333</v>
      </c>
      <c r="G3526" t="s">
        <v>61</v>
      </c>
      <c r="I3526" s="24">
        <v>44530</v>
      </c>
      <c r="J3526" s="25">
        <v>145.833333333333</v>
      </c>
      <c r="K3526" s="28">
        <v>53.581000000000003</v>
      </c>
      <c r="L3526" s="28">
        <v>11.353</v>
      </c>
    </row>
    <row r="3527" spans="1:12" x14ac:dyDescent="0.25">
      <c r="A3527">
        <v>42651</v>
      </c>
      <c r="B3527">
        <v>145.875</v>
      </c>
      <c r="C3527">
        <v>53.581000000000003</v>
      </c>
      <c r="D3527">
        <v>11.353</v>
      </c>
      <c r="E3527">
        <v>42651</v>
      </c>
      <c r="F3527">
        <v>145.875</v>
      </c>
      <c r="G3527" t="s">
        <v>61</v>
      </c>
      <c r="I3527" s="24">
        <v>44531</v>
      </c>
      <c r="J3527" s="25">
        <v>145.875</v>
      </c>
      <c r="K3527" s="28">
        <v>53.581000000000003</v>
      </c>
      <c r="L3527" s="28">
        <v>11.353</v>
      </c>
    </row>
    <row r="3528" spans="1:12" x14ac:dyDescent="0.25">
      <c r="A3528">
        <v>42651</v>
      </c>
      <c r="B3528">
        <v>145.916666666667</v>
      </c>
      <c r="C3528">
        <v>53.582000000000001</v>
      </c>
      <c r="D3528">
        <v>11.353</v>
      </c>
      <c r="E3528">
        <v>42651</v>
      </c>
      <c r="F3528">
        <v>145.916666666667</v>
      </c>
      <c r="G3528" t="s">
        <v>61</v>
      </c>
      <c r="I3528" s="24">
        <v>44532</v>
      </c>
      <c r="J3528" s="25">
        <v>145.916666666667</v>
      </c>
      <c r="K3528" s="28">
        <v>53.582000000000001</v>
      </c>
      <c r="L3528" s="28">
        <v>11.353</v>
      </c>
    </row>
    <row r="3529" spans="1:12" x14ac:dyDescent="0.25">
      <c r="A3529">
        <v>42651</v>
      </c>
      <c r="B3529">
        <v>145.958333333333</v>
      </c>
      <c r="C3529">
        <v>53.582999999999998</v>
      </c>
      <c r="D3529">
        <v>11.353999999999999</v>
      </c>
      <c r="E3529">
        <v>42651</v>
      </c>
      <c r="F3529">
        <v>145.958333333333</v>
      </c>
      <c r="G3529" t="s">
        <v>61</v>
      </c>
      <c r="I3529" s="24">
        <v>44533</v>
      </c>
      <c r="J3529" s="25">
        <v>145.958333333333</v>
      </c>
      <c r="K3529" s="28">
        <v>53.582999999999998</v>
      </c>
      <c r="L3529" s="28">
        <v>11.353999999999999</v>
      </c>
    </row>
    <row r="3530" spans="1:12" x14ac:dyDescent="0.25">
      <c r="A3530">
        <v>42652</v>
      </c>
      <c r="B3530">
        <v>146</v>
      </c>
      <c r="C3530">
        <v>53.58</v>
      </c>
      <c r="D3530">
        <v>11.353</v>
      </c>
      <c r="E3530">
        <v>42652</v>
      </c>
      <c r="F3530">
        <v>146</v>
      </c>
      <c r="G3530" t="s">
        <v>61</v>
      </c>
      <c r="I3530" s="24">
        <v>44534</v>
      </c>
      <c r="J3530" s="25">
        <v>146</v>
      </c>
      <c r="K3530" s="28">
        <v>53.58</v>
      </c>
      <c r="L3530" s="28">
        <v>11.353</v>
      </c>
    </row>
    <row r="3531" spans="1:12" x14ac:dyDescent="0.25">
      <c r="A3531">
        <v>42652</v>
      </c>
      <c r="B3531">
        <v>146.041666666667</v>
      </c>
      <c r="C3531">
        <v>53.579000000000001</v>
      </c>
      <c r="D3531">
        <v>11.353</v>
      </c>
      <c r="E3531">
        <v>42652</v>
      </c>
      <c r="F3531">
        <v>146.041666666667</v>
      </c>
      <c r="G3531" t="s">
        <v>61</v>
      </c>
      <c r="I3531" s="24">
        <v>44535</v>
      </c>
      <c r="J3531" s="25">
        <v>146.041666666667</v>
      </c>
      <c r="K3531" s="28">
        <v>53.579000000000001</v>
      </c>
      <c r="L3531" s="28">
        <v>11.353</v>
      </c>
    </row>
    <row r="3532" spans="1:12" x14ac:dyDescent="0.25">
      <c r="A3532">
        <v>42652</v>
      </c>
      <c r="B3532">
        <v>146.083333333333</v>
      </c>
      <c r="C3532">
        <v>53.579000000000001</v>
      </c>
      <c r="D3532">
        <v>11.352</v>
      </c>
      <c r="E3532">
        <v>42652</v>
      </c>
      <c r="F3532">
        <v>146.083333333333</v>
      </c>
      <c r="G3532" t="s">
        <v>61</v>
      </c>
      <c r="I3532" s="24">
        <v>44536</v>
      </c>
      <c r="J3532" s="25">
        <v>146.083333333333</v>
      </c>
      <c r="K3532" s="28">
        <v>53.579000000000001</v>
      </c>
      <c r="L3532" s="28">
        <v>11.352</v>
      </c>
    </row>
    <row r="3533" spans="1:12" x14ac:dyDescent="0.25">
      <c r="A3533">
        <v>42652</v>
      </c>
      <c r="B3533">
        <v>146.125</v>
      </c>
      <c r="C3533">
        <v>53.581000000000003</v>
      </c>
      <c r="D3533">
        <v>11.353</v>
      </c>
      <c r="E3533">
        <v>42652</v>
      </c>
      <c r="F3533">
        <v>146.125</v>
      </c>
      <c r="G3533" t="s">
        <v>61</v>
      </c>
      <c r="I3533" s="24">
        <v>44537</v>
      </c>
      <c r="J3533" s="25">
        <v>146.125</v>
      </c>
      <c r="K3533" s="28">
        <v>53.581000000000003</v>
      </c>
      <c r="L3533" s="28">
        <v>11.353</v>
      </c>
    </row>
    <row r="3534" spans="1:12" x14ac:dyDescent="0.25">
      <c r="A3534">
        <v>42652</v>
      </c>
      <c r="B3534">
        <v>146.166666666667</v>
      </c>
      <c r="C3534">
        <v>53.582000000000001</v>
      </c>
      <c r="D3534">
        <v>11.353</v>
      </c>
      <c r="E3534">
        <v>42652</v>
      </c>
      <c r="F3534">
        <v>146.166666666667</v>
      </c>
      <c r="G3534" t="s">
        <v>61</v>
      </c>
      <c r="I3534" s="24">
        <v>44538</v>
      </c>
      <c r="J3534" s="25">
        <v>146.166666666667</v>
      </c>
      <c r="K3534" s="28">
        <v>53.582000000000001</v>
      </c>
      <c r="L3534" s="28">
        <v>11.353</v>
      </c>
    </row>
    <row r="3535" spans="1:12" x14ac:dyDescent="0.25">
      <c r="A3535">
        <v>42652</v>
      </c>
      <c r="B3535">
        <v>146.208333333333</v>
      </c>
      <c r="C3535">
        <v>53.582000000000001</v>
      </c>
      <c r="D3535">
        <v>11.353999999999999</v>
      </c>
      <c r="E3535">
        <v>42652</v>
      </c>
      <c r="F3535">
        <v>146.208333333333</v>
      </c>
      <c r="G3535" t="s">
        <v>61</v>
      </c>
      <c r="I3535" s="24">
        <v>44539</v>
      </c>
      <c r="J3535" s="25">
        <v>146.208333333333</v>
      </c>
      <c r="K3535" s="28">
        <v>53.582000000000001</v>
      </c>
      <c r="L3535" s="28">
        <v>11.353999999999999</v>
      </c>
    </row>
    <row r="3536" spans="1:12" x14ac:dyDescent="0.25">
      <c r="A3536">
        <v>42652</v>
      </c>
      <c r="B3536">
        <v>146.25</v>
      </c>
      <c r="C3536">
        <v>53.582000000000001</v>
      </c>
      <c r="D3536">
        <v>11.353999999999999</v>
      </c>
      <c r="E3536">
        <v>42652</v>
      </c>
      <c r="F3536">
        <v>146.25</v>
      </c>
      <c r="G3536" t="s">
        <v>61</v>
      </c>
      <c r="I3536" s="24">
        <v>44540</v>
      </c>
      <c r="J3536" s="25">
        <v>146.25</v>
      </c>
      <c r="K3536" s="28">
        <v>53.582000000000001</v>
      </c>
      <c r="L3536" s="28">
        <v>11.353999999999999</v>
      </c>
    </row>
    <row r="3537" spans="1:12" x14ac:dyDescent="0.25">
      <c r="A3537">
        <v>42652</v>
      </c>
      <c r="B3537">
        <v>146.291666666667</v>
      </c>
      <c r="C3537">
        <v>53.581000000000003</v>
      </c>
      <c r="D3537">
        <v>11.353</v>
      </c>
      <c r="E3537">
        <v>42652</v>
      </c>
      <c r="F3537">
        <v>146.291666666667</v>
      </c>
      <c r="G3537" t="s">
        <v>61</v>
      </c>
      <c r="I3537" s="24">
        <v>44541</v>
      </c>
      <c r="J3537" s="25">
        <v>146.291666666667</v>
      </c>
      <c r="K3537" s="28">
        <v>53.581000000000003</v>
      </c>
      <c r="L3537" s="28">
        <v>11.353</v>
      </c>
    </row>
    <row r="3538" spans="1:12" x14ac:dyDescent="0.25">
      <c r="A3538">
        <v>42652</v>
      </c>
      <c r="B3538">
        <v>146.333333333333</v>
      </c>
      <c r="C3538">
        <v>53.58</v>
      </c>
      <c r="D3538">
        <v>11.353</v>
      </c>
      <c r="E3538">
        <v>42652</v>
      </c>
      <c r="F3538">
        <v>146.333333333333</v>
      </c>
      <c r="G3538" t="s">
        <v>61</v>
      </c>
      <c r="I3538" s="24">
        <v>44542</v>
      </c>
      <c r="J3538" s="25">
        <v>146.333333333333</v>
      </c>
      <c r="K3538" s="28">
        <v>53.58</v>
      </c>
      <c r="L3538" s="28">
        <v>11.353</v>
      </c>
    </row>
    <row r="3539" spans="1:12" x14ac:dyDescent="0.25">
      <c r="A3539">
        <v>42652</v>
      </c>
      <c r="B3539">
        <v>146.375</v>
      </c>
      <c r="C3539">
        <v>53.578000000000003</v>
      </c>
      <c r="D3539">
        <v>11.352</v>
      </c>
      <c r="E3539">
        <v>42652</v>
      </c>
      <c r="F3539">
        <v>146.375</v>
      </c>
      <c r="G3539" t="s">
        <v>61</v>
      </c>
      <c r="I3539" s="24">
        <v>44543</v>
      </c>
      <c r="J3539" s="25">
        <v>146.375</v>
      </c>
      <c r="K3539" s="28">
        <v>53.578000000000003</v>
      </c>
      <c r="L3539" s="28">
        <v>11.352</v>
      </c>
    </row>
    <row r="3540" spans="1:12" x14ac:dyDescent="0.25">
      <c r="A3540">
        <v>42652</v>
      </c>
      <c r="B3540">
        <v>146.416666666667</v>
      </c>
      <c r="C3540">
        <v>53.576000000000001</v>
      </c>
      <c r="D3540">
        <v>11.352</v>
      </c>
      <c r="E3540">
        <v>42652</v>
      </c>
      <c r="F3540">
        <v>146.416666666667</v>
      </c>
      <c r="G3540" t="s">
        <v>61</v>
      </c>
      <c r="I3540" s="24">
        <v>44544</v>
      </c>
      <c r="J3540" s="25">
        <v>146.416666666667</v>
      </c>
      <c r="K3540" s="28">
        <v>53.576000000000001</v>
      </c>
      <c r="L3540" s="28">
        <v>11.352</v>
      </c>
    </row>
    <row r="3541" spans="1:12" x14ac:dyDescent="0.25">
      <c r="A3541">
        <v>42652</v>
      </c>
      <c r="B3541">
        <v>146.458333333333</v>
      </c>
      <c r="C3541">
        <v>53.573999999999998</v>
      </c>
      <c r="D3541">
        <v>11.351000000000001</v>
      </c>
      <c r="E3541">
        <v>42652</v>
      </c>
      <c r="F3541">
        <v>146.458333333333</v>
      </c>
      <c r="G3541" t="s">
        <v>61</v>
      </c>
      <c r="I3541" s="24">
        <v>44545</v>
      </c>
      <c r="J3541" s="25">
        <v>146.458333333333</v>
      </c>
      <c r="K3541" s="28">
        <v>53.573999999999998</v>
      </c>
      <c r="L3541" s="28">
        <v>11.351000000000001</v>
      </c>
    </row>
    <row r="3542" spans="1:12" x14ac:dyDescent="0.25">
      <c r="A3542">
        <v>42652</v>
      </c>
      <c r="B3542">
        <v>146.5</v>
      </c>
      <c r="C3542">
        <v>53.575000000000003</v>
      </c>
      <c r="D3542">
        <v>11.352</v>
      </c>
      <c r="E3542">
        <v>42652</v>
      </c>
      <c r="F3542">
        <v>146.5</v>
      </c>
      <c r="G3542" t="s">
        <v>61</v>
      </c>
      <c r="I3542" s="24">
        <v>44546</v>
      </c>
      <c r="J3542" s="25">
        <v>146.5</v>
      </c>
      <c r="K3542" s="28">
        <v>53.575000000000003</v>
      </c>
      <c r="L3542" s="28">
        <v>11.352</v>
      </c>
    </row>
    <row r="3543" spans="1:12" x14ac:dyDescent="0.25">
      <c r="A3543">
        <v>42652</v>
      </c>
      <c r="B3543">
        <v>146.541666666667</v>
      </c>
      <c r="C3543">
        <v>53.576999999999998</v>
      </c>
      <c r="D3543">
        <v>11.353</v>
      </c>
      <c r="E3543">
        <v>42652</v>
      </c>
      <c r="F3543">
        <v>146.541666666667</v>
      </c>
      <c r="G3543" t="s">
        <v>61</v>
      </c>
      <c r="I3543" s="24">
        <v>44547</v>
      </c>
      <c r="J3543" s="25">
        <v>146.541666666667</v>
      </c>
      <c r="K3543" s="28">
        <v>53.576999999999998</v>
      </c>
      <c r="L3543" s="28">
        <v>11.353</v>
      </c>
    </row>
    <row r="3544" spans="1:12" x14ac:dyDescent="0.25">
      <c r="A3544">
        <v>42652</v>
      </c>
      <c r="B3544">
        <v>146.583333333333</v>
      </c>
      <c r="C3544">
        <v>53.578000000000003</v>
      </c>
      <c r="D3544">
        <v>11.353</v>
      </c>
      <c r="E3544">
        <v>42652</v>
      </c>
      <c r="F3544">
        <v>146.583333333333</v>
      </c>
      <c r="G3544" t="s">
        <v>61</v>
      </c>
      <c r="I3544" s="24">
        <v>44548</v>
      </c>
      <c r="J3544" s="25">
        <v>146.583333333333</v>
      </c>
      <c r="K3544" s="28">
        <v>53.578000000000003</v>
      </c>
      <c r="L3544" s="28">
        <v>11.353</v>
      </c>
    </row>
    <row r="3545" spans="1:12" x14ac:dyDescent="0.25">
      <c r="A3545">
        <v>42652</v>
      </c>
      <c r="B3545">
        <v>146.625</v>
      </c>
      <c r="C3545">
        <v>53.578000000000003</v>
      </c>
      <c r="D3545">
        <v>11.353</v>
      </c>
      <c r="E3545">
        <v>42652</v>
      </c>
      <c r="F3545">
        <v>146.625</v>
      </c>
      <c r="G3545" t="s">
        <v>61</v>
      </c>
      <c r="I3545" s="24">
        <v>44549</v>
      </c>
      <c r="J3545" s="25">
        <v>146.625</v>
      </c>
      <c r="K3545" s="28">
        <v>53.578000000000003</v>
      </c>
      <c r="L3545" s="28">
        <v>11.353</v>
      </c>
    </row>
    <row r="3546" spans="1:12" x14ac:dyDescent="0.25">
      <c r="A3546">
        <v>42652</v>
      </c>
      <c r="B3546">
        <v>146.666666666667</v>
      </c>
      <c r="C3546">
        <v>53.579000000000001</v>
      </c>
      <c r="D3546">
        <v>11.353999999999999</v>
      </c>
      <c r="E3546">
        <v>42652</v>
      </c>
      <c r="F3546">
        <v>146.666666666667</v>
      </c>
      <c r="G3546" t="s">
        <v>61</v>
      </c>
      <c r="I3546" s="24">
        <v>44550</v>
      </c>
      <c r="J3546" s="25">
        <v>146.666666666667</v>
      </c>
      <c r="K3546" s="28">
        <v>53.579000000000001</v>
      </c>
      <c r="L3546" s="28">
        <v>11.353999999999999</v>
      </c>
    </row>
    <row r="3547" spans="1:12" x14ac:dyDescent="0.25">
      <c r="A3547">
        <v>42652</v>
      </c>
      <c r="B3547">
        <v>146.708333333333</v>
      </c>
      <c r="C3547">
        <v>53.58</v>
      </c>
      <c r="D3547">
        <v>11.353999999999999</v>
      </c>
      <c r="E3547">
        <v>42652</v>
      </c>
      <c r="F3547">
        <v>146.708333333333</v>
      </c>
      <c r="G3547" t="s">
        <v>61</v>
      </c>
      <c r="I3547" s="24">
        <v>44551</v>
      </c>
      <c r="J3547" s="25">
        <v>146.708333333333</v>
      </c>
      <c r="K3547" s="28">
        <v>53.58</v>
      </c>
      <c r="L3547" s="28">
        <v>11.353999999999999</v>
      </c>
    </row>
    <row r="3548" spans="1:12" x14ac:dyDescent="0.25">
      <c r="A3548">
        <v>42652</v>
      </c>
      <c r="B3548">
        <v>146.75</v>
      </c>
      <c r="C3548">
        <v>53.573</v>
      </c>
      <c r="D3548">
        <v>11.349</v>
      </c>
      <c r="E3548">
        <v>42652</v>
      </c>
      <c r="F3548">
        <v>146.75</v>
      </c>
      <c r="G3548" t="s">
        <v>61</v>
      </c>
      <c r="I3548" s="24">
        <v>44552</v>
      </c>
      <c r="J3548" s="25">
        <v>146.75</v>
      </c>
      <c r="K3548" s="28">
        <v>53.573</v>
      </c>
      <c r="L3548" s="28">
        <v>11.349</v>
      </c>
    </row>
    <row r="3549" spans="1:12" x14ac:dyDescent="0.25">
      <c r="A3549">
        <v>42652</v>
      </c>
      <c r="B3549">
        <v>146.791666666667</v>
      </c>
      <c r="C3549">
        <v>53.575000000000003</v>
      </c>
      <c r="D3549">
        <v>11.35</v>
      </c>
      <c r="E3549">
        <v>42652</v>
      </c>
      <c r="F3549">
        <v>146.791666666667</v>
      </c>
      <c r="G3549" t="s">
        <v>61</v>
      </c>
      <c r="I3549" s="24">
        <v>44553</v>
      </c>
      <c r="J3549" s="25">
        <v>146.791666666667</v>
      </c>
      <c r="K3549" s="28">
        <v>53.575000000000003</v>
      </c>
      <c r="L3549" s="28">
        <v>11.35</v>
      </c>
    </row>
    <row r="3550" spans="1:12" x14ac:dyDescent="0.25">
      <c r="A3550">
        <v>42652</v>
      </c>
      <c r="B3550">
        <v>146.833333333333</v>
      </c>
      <c r="C3550">
        <v>53.575000000000003</v>
      </c>
      <c r="D3550">
        <v>11.35</v>
      </c>
      <c r="E3550">
        <v>42652</v>
      </c>
      <c r="F3550">
        <v>146.833333333333</v>
      </c>
      <c r="G3550" t="s">
        <v>61</v>
      </c>
      <c r="I3550" s="24">
        <v>44554</v>
      </c>
      <c r="J3550" s="25">
        <v>146.833333333333</v>
      </c>
      <c r="K3550" s="28">
        <v>53.575000000000003</v>
      </c>
      <c r="L3550" s="28">
        <v>11.35</v>
      </c>
    </row>
    <row r="3551" spans="1:12" x14ac:dyDescent="0.25">
      <c r="A3551">
        <v>42652</v>
      </c>
      <c r="B3551">
        <v>146.875</v>
      </c>
      <c r="C3551">
        <v>53.576999999999998</v>
      </c>
      <c r="D3551">
        <v>11.351000000000001</v>
      </c>
      <c r="E3551">
        <v>42652</v>
      </c>
      <c r="F3551">
        <v>146.875</v>
      </c>
      <c r="G3551" t="s">
        <v>61</v>
      </c>
      <c r="I3551" s="24">
        <v>44555</v>
      </c>
      <c r="J3551" s="25">
        <v>146.875</v>
      </c>
      <c r="K3551" s="28">
        <v>53.576999999999998</v>
      </c>
      <c r="L3551" s="28">
        <v>11.351000000000001</v>
      </c>
    </row>
    <row r="3552" spans="1:12" x14ac:dyDescent="0.25">
      <c r="A3552">
        <v>42652</v>
      </c>
      <c r="B3552">
        <v>146.916666666667</v>
      </c>
      <c r="C3552">
        <v>53.579000000000001</v>
      </c>
      <c r="D3552">
        <v>11.352</v>
      </c>
      <c r="E3552">
        <v>42652</v>
      </c>
      <c r="F3552">
        <v>146.916666666667</v>
      </c>
      <c r="G3552" t="s">
        <v>61</v>
      </c>
      <c r="I3552" s="24">
        <v>44556</v>
      </c>
      <c r="J3552" s="25">
        <v>146.916666666667</v>
      </c>
      <c r="K3552" s="28">
        <v>53.579000000000001</v>
      </c>
      <c r="L3552" s="28">
        <v>11.352</v>
      </c>
    </row>
    <row r="3553" spans="1:12" x14ac:dyDescent="0.25">
      <c r="A3553">
        <v>42652</v>
      </c>
      <c r="B3553">
        <v>146.958333333333</v>
      </c>
      <c r="C3553">
        <v>53.584000000000003</v>
      </c>
      <c r="D3553">
        <v>11.355</v>
      </c>
      <c r="E3553">
        <v>42652</v>
      </c>
      <c r="F3553">
        <v>146.958333333333</v>
      </c>
      <c r="G3553" t="s">
        <v>61</v>
      </c>
      <c r="I3553" s="24">
        <v>44557</v>
      </c>
      <c r="J3553" s="25">
        <v>146.958333333333</v>
      </c>
      <c r="K3553" s="28">
        <v>53.584000000000003</v>
      </c>
      <c r="L3553" s="28">
        <v>11.355</v>
      </c>
    </row>
    <row r="3554" spans="1:12" x14ac:dyDescent="0.25">
      <c r="A3554">
        <v>42653</v>
      </c>
      <c r="B3554">
        <v>147</v>
      </c>
      <c r="C3554">
        <v>53.585999999999999</v>
      </c>
      <c r="D3554">
        <v>11.356</v>
      </c>
      <c r="E3554">
        <v>42653</v>
      </c>
      <c r="F3554">
        <v>147</v>
      </c>
      <c r="G3554" t="s">
        <v>61</v>
      </c>
      <c r="I3554" s="24">
        <v>44558</v>
      </c>
      <c r="J3554" s="25">
        <v>147</v>
      </c>
      <c r="K3554" s="28">
        <v>53.585999999999999</v>
      </c>
      <c r="L3554" s="28">
        <v>11.356</v>
      </c>
    </row>
    <row r="3555" spans="1:12" x14ac:dyDescent="0.25">
      <c r="A3555">
        <v>42653</v>
      </c>
      <c r="B3555">
        <v>147.041666666667</v>
      </c>
      <c r="C3555">
        <v>53.581000000000003</v>
      </c>
      <c r="D3555">
        <v>11.353</v>
      </c>
      <c r="E3555">
        <v>42653</v>
      </c>
      <c r="F3555">
        <v>147.041666666667</v>
      </c>
      <c r="G3555" t="s">
        <v>61</v>
      </c>
      <c r="I3555" s="24">
        <v>44559</v>
      </c>
      <c r="J3555" s="25">
        <v>147.041666666667</v>
      </c>
      <c r="K3555" s="28">
        <v>53.581000000000003</v>
      </c>
      <c r="L3555" s="28">
        <v>11.353</v>
      </c>
    </row>
    <row r="3556" spans="1:12" x14ac:dyDescent="0.25">
      <c r="A3556">
        <v>42653</v>
      </c>
      <c r="B3556">
        <v>147.083333333333</v>
      </c>
      <c r="C3556">
        <v>53.578000000000003</v>
      </c>
      <c r="D3556">
        <v>11.352</v>
      </c>
      <c r="E3556">
        <v>42653</v>
      </c>
      <c r="F3556">
        <v>147.083333333333</v>
      </c>
      <c r="G3556" t="s">
        <v>61</v>
      </c>
      <c r="I3556" s="24">
        <v>44560</v>
      </c>
      <c r="J3556" s="25">
        <v>147.083333333333</v>
      </c>
      <c r="K3556" s="28">
        <v>53.578000000000003</v>
      </c>
      <c r="L3556" s="28">
        <v>11.352</v>
      </c>
    </row>
    <row r="3557" spans="1:12" x14ac:dyDescent="0.25">
      <c r="A3557">
        <v>42653</v>
      </c>
      <c r="B3557">
        <v>147.125</v>
      </c>
      <c r="C3557">
        <v>53.576999999999998</v>
      </c>
      <c r="D3557">
        <v>11.351000000000001</v>
      </c>
      <c r="E3557">
        <v>42653</v>
      </c>
      <c r="F3557">
        <v>147.125</v>
      </c>
      <c r="G3557" t="s">
        <v>61</v>
      </c>
      <c r="I3557" s="24">
        <v>44561</v>
      </c>
      <c r="J3557" s="25">
        <v>147.125</v>
      </c>
      <c r="K3557" s="28">
        <v>53.576999999999998</v>
      </c>
      <c r="L3557" s="28">
        <v>11.351000000000001</v>
      </c>
    </row>
    <row r="3558" spans="1:12" x14ac:dyDescent="0.25">
      <c r="A3558">
        <v>42653</v>
      </c>
      <c r="B3558">
        <v>147.166666666667</v>
      </c>
      <c r="C3558">
        <v>53.576999999999998</v>
      </c>
      <c r="D3558">
        <v>11.352</v>
      </c>
      <c r="E3558">
        <v>42653</v>
      </c>
      <c r="F3558">
        <v>147.166666666667</v>
      </c>
      <c r="G3558" t="s">
        <v>61</v>
      </c>
      <c r="I3558" s="24">
        <v>44562</v>
      </c>
      <c r="J3558" s="25">
        <v>147.166666666667</v>
      </c>
      <c r="K3558" s="28">
        <v>53.576999999999998</v>
      </c>
      <c r="L3558" s="28">
        <v>11.352</v>
      </c>
    </row>
    <row r="3559" spans="1:12" x14ac:dyDescent="0.25">
      <c r="A3559">
        <v>42653</v>
      </c>
      <c r="B3559">
        <v>147.208333333333</v>
      </c>
      <c r="C3559">
        <v>53.58</v>
      </c>
      <c r="D3559">
        <v>11.353</v>
      </c>
      <c r="E3559">
        <v>42653</v>
      </c>
      <c r="F3559">
        <v>147.208333333333</v>
      </c>
      <c r="G3559" t="s">
        <v>61</v>
      </c>
      <c r="I3559" s="24">
        <v>44563</v>
      </c>
      <c r="J3559" s="25">
        <v>147.208333333333</v>
      </c>
      <c r="K3559" s="28">
        <v>53.58</v>
      </c>
      <c r="L3559" s="28">
        <v>11.353</v>
      </c>
    </row>
    <row r="3560" spans="1:12" x14ac:dyDescent="0.25">
      <c r="A3560">
        <v>42653</v>
      </c>
      <c r="B3560">
        <v>147.25</v>
      </c>
      <c r="C3560">
        <v>53.58</v>
      </c>
      <c r="D3560">
        <v>11.353999999999999</v>
      </c>
      <c r="E3560">
        <v>42653</v>
      </c>
      <c r="F3560">
        <v>147.25</v>
      </c>
      <c r="G3560" t="s">
        <v>61</v>
      </c>
      <c r="I3560" s="24">
        <v>44564</v>
      </c>
      <c r="J3560" s="25">
        <v>147.25</v>
      </c>
      <c r="K3560" s="28">
        <v>53.58</v>
      </c>
      <c r="L3560" s="28">
        <v>11.353999999999999</v>
      </c>
    </row>
    <row r="3561" spans="1:12" x14ac:dyDescent="0.25">
      <c r="A3561">
        <v>42653</v>
      </c>
      <c r="B3561">
        <v>147.291666666667</v>
      </c>
      <c r="C3561">
        <v>53.581000000000003</v>
      </c>
      <c r="D3561">
        <v>11.355</v>
      </c>
      <c r="E3561">
        <v>42653</v>
      </c>
      <c r="F3561">
        <v>147.291666666667</v>
      </c>
      <c r="G3561" t="s">
        <v>61</v>
      </c>
      <c r="I3561" s="24">
        <v>44565</v>
      </c>
      <c r="J3561" s="25">
        <v>147.291666666667</v>
      </c>
      <c r="K3561" s="28">
        <v>53.581000000000003</v>
      </c>
      <c r="L3561" s="28">
        <v>11.355</v>
      </c>
    </row>
    <row r="3562" spans="1:12" x14ac:dyDescent="0.25">
      <c r="A3562">
        <v>42653</v>
      </c>
      <c r="B3562">
        <v>147.333333333333</v>
      </c>
      <c r="C3562">
        <v>53.581000000000003</v>
      </c>
      <c r="D3562">
        <v>11.355</v>
      </c>
      <c r="E3562">
        <v>42653</v>
      </c>
      <c r="F3562">
        <v>147.333333333333</v>
      </c>
      <c r="G3562" t="s">
        <v>61</v>
      </c>
      <c r="I3562" s="24">
        <v>44566</v>
      </c>
      <c r="J3562" s="25">
        <v>147.333333333333</v>
      </c>
      <c r="K3562" s="28">
        <v>53.581000000000003</v>
      </c>
      <c r="L3562" s="28">
        <v>11.355</v>
      </c>
    </row>
    <row r="3563" spans="1:12" x14ac:dyDescent="0.25">
      <c r="A3563">
        <v>42653</v>
      </c>
      <c r="B3563">
        <v>147.375</v>
      </c>
      <c r="C3563">
        <v>53.58</v>
      </c>
      <c r="D3563">
        <v>11.355</v>
      </c>
      <c r="E3563">
        <v>42653</v>
      </c>
      <c r="F3563">
        <v>147.375</v>
      </c>
      <c r="G3563" t="s">
        <v>61</v>
      </c>
      <c r="I3563" s="24">
        <v>44567</v>
      </c>
      <c r="J3563" s="25">
        <v>147.375</v>
      </c>
      <c r="K3563" s="28">
        <v>53.58</v>
      </c>
      <c r="L3563" s="28">
        <v>11.355</v>
      </c>
    </row>
    <row r="3564" spans="1:12" x14ac:dyDescent="0.25">
      <c r="A3564">
        <v>42653</v>
      </c>
      <c r="B3564">
        <v>147.416666666667</v>
      </c>
      <c r="C3564">
        <v>53.579000000000001</v>
      </c>
      <c r="D3564">
        <v>11.355</v>
      </c>
      <c r="E3564">
        <v>42653</v>
      </c>
      <c r="F3564">
        <v>147.416666666667</v>
      </c>
      <c r="G3564" t="s">
        <v>61</v>
      </c>
      <c r="I3564" s="24">
        <v>44568</v>
      </c>
      <c r="J3564" s="25">
        <v>147.416666666667</v>
      </c>
      <c r="K3564" s="28">
        <v>53.579000000000001</v>
      </c>
      <c r="L3564" s="28">
        <v>11.355</v>
      </c>
    </row>
    <row r="3565" spans="1:12" x14ac:dyDescent="0.25">
      <c r="A3565">
        <v>42653</v>
      </c>
      <c r="B3565">
        <v>147.458333333333</v>
      </c>
      <c r="C3565">
        <v>53.579000000000001</v>
      </c>
      <c r="D3565">
        <v>11.355</v>
      </c>
      <c r="E3565">
        <v>42653</v>
      </c>
      <c r="F3565">
        <v>147.458333333333</v>
      </c>
      <c r="G3565" t="s">
        <v>61</v>
      </c>
      <c r="I3565" s="24">
        <v>44569</v>
      </c>
      <c r="J3565" s="25">
        <v>147.458333333333</v>
      </c>
      <c r="K3565" s="28">
        <v>53.579000000000001</v>
      </c>
      <c r="L3565" s="28">
        <v>11.355</v>
      </c>
    </row>
    <row r="3566" spans="1:12" x14ac:dyDescent="0.25">
      <c r="A3566">
        <v>42653</v>
      </c>
      <c r="B3566">
        <v>147.5</v>
      </c>
      <c r="C3566">
        <v>53.579000000000001</v>
      </c>
      <c r="D3566">
        <v>11.356</v>
      </c>
      <c r="E3566">
        <v>42653</v>
      </c>
      <c r="F3566">
        <v>147.5</v>
      </c>
      <c r="G3566" t="s">
        <v>61</v>
      </c>
      <c r="I3566" s="24">
        <v>44570</v>
      </c>
      <c r="J3566" s="25">
        <v>147.5</v>
      </c>
      <c r="K3566" s="28">
        <v>53.579000000000001</v>
      </c>
      <c r="L3566" s="28">
        <v>11.356</v>
      </c>
    </row>
    <row r="3567" spans="1:12" x14ac:dyDescent="0.25">
      <c r="A3567">
        <v>42653</v>
      </c>
      <c r="B3567">
        <v>147.541666666667</v>
      </c>
      <c r="C3567">
        <v>53.576000000000001</v>
      </c>
      <c r="D3567">
        <v>11.353999999999999</v>
      </c>
      <c r="E3567">
        <v>42653</v>
      </c>
      <c r="F3567">
        <v>147.541666666667</v>
      </c>
      <c r="G3567" t="s">
        <v>61</v>
      </c>
      <c r="I3567" s="24">
        <v>44571</v>
      </c>
      <c r="J3567" s="25">
        <v>147.541666666667</v>
      </c>
      <c r="K3567" s="28">
        <v>53.576000000000001</v>
      </c>
      <c r="L3567" s="28">
        <v>11.353999999999999</v>
      </c>
    </row>
    <row r="3568" spans="1:12" x14ac:dyDescent="0.25">
      <c r="A3568">
        <v>42653</v>
      </c>
      <c r="B3568">
        <v>147.583333333333</v>
      </c>
      <c r="C3568">
        <v>53.579000000000001</v>
      </c>
      <c r="D3568">
        <v>11.355</v>
      </c>
      <c r="E3568">
        <v>42653</v>
      </c>
      <c r="F3568">
        <v>147.583333333333</v>
      </c>
      <c r="G3568" t="s">
        <v>61</v>
      </c>
      <c r="I3568" s="24">
        <v>44572</v>
      </c>
      <c r="J3568" s="25">
        <v>147.583333333333</v>
      </c>
      <c r="K3568" s="28">
        <v>53.579000000000001</v>
      </c>
      <c r="L3568" s="28">
        <v>11.355</v>
      </c>
    </row>
    <row r="3569" spans="1:12" x14ac:dyDescent="0.25">
      <c r="A3569">
        <v>42653</v>
      </c>
      <c r="B3569">
        <v>147.625</v>
      </c>
      <c r="C3569">
        <v>53.576000000000001</v>
      </c>
      <c r="D3569">
        <v>11.353</v>
      </c>
      <c r="E3569">
        <v>42653</v>
      </c>
      <c r="F3569">
        <v>147.625</v>
      </c>
      <c r="G3569" t="s">
        <v>61</v>
      </c>
      <c r="I3569" s="24">
        <v>44573</v>
      </c>
      <c r="J3569" s="25">
        <v>147.625</v>
      </c>
      <c r="K3569" s="28">
        <v>53.576000000000001</v>
      </c>
      <c r="L3569" s="28">
        <v>11.353</v>
      </c>
    </row>
    <row r="3570" spans="1:12" x14ac:dyDescent="0.25">
      <c r="A3570">
        <v>42653</v>
      </c>
      <c r="B3570">
        <v>147.666666666667</v>
      </c>
      <c r="C3570">
        <v>53.572000000000003</v>
      </c>
      <c r="D3570">
        <v>11.351000000000001</v>
      </c>
      <c r="E3570">
        <v>42653</v>
      </c>
      <c r="F3570">
        <v>147.666666666667</v>
      </c>
      <c r="G3570" t="s">
        <v>61</v>
      </c>
      <c r="I3570" s="24">
        <v>44574</v>
      </c>
      <c r="J3570" s="25">
        <v>147.666666666667</v>
      </c>
      <c r="K3570" s="28">
        <v>53.572000000000003</v>
      </c>
      <c r="L3570" s="28">
        <v>11.351000000000001</v>
      </c>
    </row>
    <row r="3571" spans="1:12" x14ac:dyDescent="0.25">
      <c r="A3571">
        <v>42653</v>
      </c>
      <c r="B3571">
        <v>147.708333333333</v>
      </c>
      <c r="C3571">
        <v>53.570999999999998</v>
      </c>
      <c r="D3571">
        <v>11.349</v>
      </c>
      <c r="E3571">
        <v>42653</v>
      </c>
      <c r="F3571">
        <v>147.708333333333</v>
      </c>
      <c r="G3571" t="s">
        <v>61</v>
      </c>
      <c r="I3571" s="24">
        <v>44575</v>
      </c>
      <c r="J3571" s="25">
        <v>147.708333333333</v>
      </c>
      <c r="K3571" s="28">
        <v>53.570999999999998</v>
      </c>
      <c r="L3571" s="28">
        <v>11.349</v>
      </c>
    </row>
    <row r="3572" spans="1:12" x14ac:dyDescent="0.25">
      <c r="A3572">
        <v>42653</v>
      </c>
      <c r="B3572">
        <v>147.75</v>
      </c>
      <c r="C3572">
        <v>53.569000000000003</v>
      </c>
      <c r="D3572">
        <v>11.348000000000001</v>
      </c>
      <c r="E3572">
        <v>42653</v>
      </c>
      <c r="F3572">
        <v>147.75</v>
      </c>
      <c r="G3572" t="s">
        <v>61</v>
      </c>
      <c r="I3572" s="24">
        <v>44576</v>
      </c>
      <c r="J3572" s="25">
        <v>147.75</v>
      </c>
      <c r="K3572" s="28">
        <v>53.569000000000003</v>
      </c>
      <c r="L3572" s="28">
        <v>11.348000000000001</v>
      </c>
    </row>
    <row r="3573" spans="1:12" x14ac:dyDescent="0.25">
      <c r="A3573">
        <v>42653</v>
      </c>
      <c r="B3573">
        <v>147.791666666667</v>
      </c>
      <c r="C3573">
        <v>53.567999999999998</v>
      </c>
      <c r="D3573">
        <v>11.347</v>
      </c>
      <c r="E3573">
        <v>42653</v>
      </c>
      <c r="F3573">
        <v>147.791666666667</v>
      </c>
      <c r="G3573" t="s">
        <v>61</v>
      </c>
      <c r="I3573" s="24">
        <v>44577</v>
      </c>
      <c r="J3573" s="25">
        <v>147.791666666667</v>
      </c>
      <c r="K3573" s="28">
        <v>53.567999999999998</v>
      </c>
      <c r="L3573" s="28">
        <v>11.347</v>
      </c>
    </row>
    <row r="3574" spans="1:12" x14ac:dyDescent="0.25">
      <c r="A3574">
        <v>42653</v>
      </c>
      <c r="B3574">
        <v>147.833333333333</v>
      </c>
      <c r="C3574">
        <v>53.567999999999998</v>
      </c>
      <c r="D3574">
        <v>11.347</v>
      </c>
      <c r="E3574">
        <v>42653</v>
      </c>
      <c r="F3574">
        <v>147.833333333333</v>
      </c>
      <c r="G3574" t="s">
        <v>61</v>
      </c>
      <c r="I3574" s="24">
        <v>44578</v>
      </c>
      <c r="J3574" s="25">
        <v>147.833333333333</v>
      </c>
      <c r="K3574" s="28">
        <v>53.567999999999998</v>
      </c>
      <c r="L3574" s="28">
        <v>11.347</v>
      </c>
    </row>
    <row r="3575" spans="1:12" x14ac:dyDescent="0.25">
      <c r="A3575">
        <v>42653</v>
      </c>
      <c r="B3575">
        <v>147.875</v>
      </c>
      <c r="C3575">
        <v>53.57</v>
      </c>
      <c r="D3575">
        <v>11.347</v>
      </c>
      <c r="E3575">
        <v>42653</v>
      </c>
      <c r="F3575">
        <v>147.875</v>
      </c>
      <c r="G3575" t="s">
        <v>61</v>
      </c>
      <c r="I3575" s="24">
        <v>44579</v>
      </c>
      <c r="J3575" s="25">
        <v>147.875</v>
      </c>
      <c r="K3575" s="28">
        <v>53.57</v>
      </c>
      <c r="L3575" s="28">
        <v>11.347</v>
      </c>
    </row>
    <row r="3576" spans="1:12" x14ac:dyDescent="0.25">
      <c r="A3576">
        <v>42653</v>
      </c>
      <c r="B3576">
        <v>147.916666666667</v>
      </c>
      <c r="C3576">
        <v>53.57</v>
      </c>
      <c r="D3576">
        <v>11.347</v>
      </c>
      <c r="E3576">
        <v>42653</v>
      </c>
      <c r="F3576">
        <v>147.916666666667</v>
      </c>
      <c r="G3576" t="s">
        <v>61</v>
      </c>
      <c r="I3576" s="24">
        <v>44580</v>
      </c>
      <c r="J3576" s="25">
        <v>147.916666666667</v>
      </c>
      <c r="K3576" s="28">
        <v>53.57</v>
      </c>
      <c r="L3576" s="28">
        <v>11.347</v>
      </c>
    </row>
    <row r="3577" spans="1:12" x14ac:dyDescent="0.25">
      <c r="A3577">
        <v>42653</v>
      </c>
      <c r="B3577">
        <v>147.958333333333</v>
      </c>
      <c r="C3577">
        <v>53.569000000000003</v>
      </c>
      <c r="D3577">
        <v>11.346</v>
      </c>
      <c r="E3577">
        <v>42653</v>
      </c>
      <c r="F3577">
        <v>147.958333333333</v>
      </c>
      <c r="G3577" t="s">
        <v>61</v>
      </c>
      <c r="I3577" s="24">
        <v>44581</v>
      </c>
      <c r="J3577" s="25">
        <v>147.958333333333</v>
      </c>
      <c r="K3577" s="28">
        <v>53.569000000000003</v>
      </c>
      <c r="L3577" s="28">
        <v>11.346</v>
      </c>
    </row>
    <row r="3578" spans="1:12" x14ac:dyDescent="0.25">
      <c r="A3578">
        <v>42654</v>
      </c>
      <c r="B3578">
        <v>148</v>
      </c>
      <c r="C3578">
        <v>53.564</v>
      </c>
      <c r="D3578">
        <v>11.343999999999999</v>
      </c>
      <c r="E3578">
        <v>42654</v>
      </c>
      <c r="F3578">
        <v>148</v>
      </c>
      <c r="G3578" t="s">
        <v>61</v>
      </c>
      <c r="I3578" s="24">
        <v>44582</v>
      </c>
      <c r="J3578" s="25">
        <v>148</v>
      </c>
      <c r="K3578" s="28">
        <v>53.564</v>
      </c>
      <c r="L3578" s="28">
        <v>11.343999999999999</v>
      </c>
    </row>
    <row r="3579" spans="1:12" x14ac:dyDescent="0.25">
      <c r="A3579">
        <v>42654</v>
      </c>
      <c r="B3579">
        <v>148.041666666667</v>
      </c>
      <c r="C3579">
        <v>53.564999999999998</v>
      </c>
      <c r="D3579">
        <v>11.345000000000001</v>
      </c>
      <c r="E3579">
        <v>42654</v>
      </c>
      <c r="F3579">
        <v>148.041666666667</v>
      </c>
      <c r="G3579" t="s">
        <v>61</v>
      </c>
      <c r="I3579" s="24">
        <v>44583</v>
      </c>
      <c r="J3579" s="25">
        <v>148.041666666667</v>
      </c>
      <c r="K3579" s="28">
        <v>53.564999999999998</v>
      </c>
      <c r="L3579" s="28">
        <v>11.345000000000001</v>
      </c>
    </row>
    <row r="3580" spans="1:12" x14ac:dyDescent="0.25">
      <c r="A3580">
        <v>42654</v>
      </c>
      <c r="B3580">
        <v>148.083333333333</v>
      </c>
      <c r="C3580">
        <v>53.566000000000003</v>
      </c>
      <c r="D3580">
        <v>11.345000000000001</v>
      </c>
      <c r="E3580">
        <v>42654</v>
      </c>
      <c r="F3580">
        <v>148.083333333333</v>
      </c>
      <c r="G3580" t="s">
        <v>61</v>
      </c>
      <c r="I3580" s="24">
        <v>44584</v>
      </c>
      <c r="J3580" s="25">
        <v>148.083333333333</v>
      </c>
      <c r="K3580" s="28">
        <v>53.566000000000003</v>
      </c>
      <c r="L3580" s="28">
        <v>11.345000000000001</v>
      </c>
    </row>
    <row r="3581" spans="1:12" x14ac:dyDescent="0.25">
      <c r="A3581">
        <v>42654</v>
      </c>
      <c r="B3581">
        <v>148.125</v>
      </c>
      <c r="C3581">
        <v>53.564999999999998</v>
      </c>
      <c r="D3581">
        <v>11.345000000000001</v>
      </c>
      <c r="E3581">
        <v>42654</v>
      </c>
      <c r="F3581">
        <v>148.125</v>
      </c>
      <c r="G3581" t="s">
        <v>61</v>
      </c>
      <c r="I3581" s="24">
        <v>44585</v>
      </c>
      <c r="J3581" s="25">
        <v>148.125</v>
      </c>
      <c r="K3581" s="28">
        <v>53.564999999999998</v>
      </c>
      <c r="L3581" s="28">
        <v>11.345000000000001</v>
      </c>
    </row>
    <row r="3582" spans="1:12" x14ac:dyDescent="0.25">
      <c r="A3582">
        <v>42654</v>
      </c>
      <c r="B3582">
        <v>148.166666666667</v>
      </c>
      <c r="C3582">
        <v>53.561</v>
      </c>
      <c r="D3582">
        <v>11.342000000000001</v>
      </c>
      <c r="E3582">
        <v>42654</v>
      </c>
      <c r="F3582">
        <v>148.166666666667</v>
      </c>
      <c r="G3582" t="s">
        <v>61</v>
      </c>
      <c r="I3582" s="24">
        <v>44586</v>
      </c>
      <c r="J3582" s="25">
        <v>148.166666666667</v>
      </c>
      <c r="K3582" s="28">
        <v>53.561</v>
      </c>
      <c r="L3582" s="28">
        <v>11.342000000000001</v>
      </c>
    </row>
    <row r="3583" spans="1:12" x14ac:dyDescent="0.25">
      <c r="A3583">
        <v>42654</v>
      </c>
      <c r="B3583">
        <v>148.208333333333</v>
      </c>
      <c r="C3583">
        <v>53.561999999999998</v>
      </c>
      <c r="D3583">
        <v>11.343</v>
      </c>
      <c r="E3583">
        <v>42654</v>
      </c>
      <c r="F3583">
        <v>148.208333333333</v>
      </c>
      <c r="G3583" t="s">
        <v>61</v>
      </c>
      <c r="I3583" s="24">
        <v>44587</v>
      </c>
      <c r="J3583" s="25">
        <v>148.208333333333</v>
      </c>
      <c r="K3583" s="28">
        <v>53.561999999999998</v>
      </c>
      <c r="L3583" s="28">
        <v>11.343</v>
      </c>
    </row>
    <row r="3584" spans="1:12" x14ac:dyDescent="0.25">
      <c r="A3584">
        <v>42654</v>
      </c>
      <c r="B3584">
        <v>148.25</v>
      </c>
      <c r="C3584">
        <v>53.561</v>
      </c>
      <c r="D3584">
        <v>11.342000000000001</v>
      </c>
      <c r="E3584">
        <v>42654</v>
      </c>
      <c r="F3584">
        <v>148.25</v>
      </c>
      <c r="G3584" t="s">
        <v>61</v>
      </c>
      <c r="I3584" s="24">
        <v>44588</v>
      </c>
      <c r="J3584" s="25">
        <v>148.25</v>
      </c>
      <c r="K3584" s="28">
        <v>53.561</v>
      </c>
      <c r="L3584" s="28">
        <v>11.342000000000001</v>
      </c>
    </row>
    <row r="3585" spans="1:12" x14ac:dyDescent="0.25">
      <c r="A3585">
        <v>42654</v>
      </c>
      <c r="B3585">
        <v>148.291666666667</v>
      </c>
      <c r="C3585">
        <v>53.563000000000002</v>
      </c>
      <c r="D3585">
        <v>11.343</v>
      </c>
      <c r="E3585">
        <v>42654</v>
      </c>
      <c r="F3585">
        <v>148.291666666667</v>
      </c>
      <c r="G3585" t="s">
        <v>61</v>
      </c>
      <c r="I3585" s="24">
        <v>44589</v>
      </c>
      <c r="J3585" s="25">
        <v>148.291666666667</v>
      </c>
      <c r="K3585" s="28">
        <v>53.563000000000002</v>
      </c>
      <c r="L3585" s="28">
        <v>11.343</v>
      </c>
    </row>
    <row r="3586" spans="1:12" x14ac:dyDescent="0.25">
      <c r="A3586">
        <v>42654</v>
      </c>
      <c r="B3586">
        <v>148.333333333333</v>
      </c>
      <c r="C3586">
        <v>53.563000000000002</v>
      </c>
      <c r="D3586">
        <v>11.343</v>
      </c>
      <c r="E3586">
        <v>42654</v>
      </c>
      <c r="F3586">
        <v>148.333333333333</v>
      </c>
      <c r="G3586" t="s">
        <v>61</v>
      </c>
      <c r="I3586" s="24">
        <v>44590</v>
      </c>
      <c r="J3586" s="25">
        <v>148.333333333333</v>
      </c>
      <c r="K3586" s="28">
        <v>53.563000000000002</v>
      </c>
      <c r="L3586" s="28">
        <v>11.343</v>
      </c>
    </row>
    <row r="3587" spans="1:12" x14ac:dyDescent="0.25">
      <c r="A3587">
        <v>42654</v>
      </c>
      <c r="B3587">
        <v>148.375</v>
      </c>
      <c r="C3587">
        <v>53.567999999999998</v>
      </c>
      <c r="D3587">
        <v>11.346</v>
      </c>
      <c r="E3587">
        <v>42654</v>
      </c>
      <c r="F3587">
        <v>148.375</v>
      </c>
      <c r="G3587" t="s">
        <v>61</v>
      </c>
      <c r="I3587" s="24">
        <v>44591</v>
      </c>
      <c r="J3587" s="25">
        <v>148.375</v>
      </c>
      <c r="K3587" s="28">
        <v>53.567999999999998</v>
      </c>
      <c r="L3587" s="28">
        <v>11.346</v>
      </c>
    </row>
    <row r="3588" spans="1:12" x14ac:dyDescent="0.25">
      <c r="A3588">
        <v>42654</v>
      </c>
      <c r="B3588">
        <v>148.416666666667</v>
      </c>
      <c r="C3588">
        <v>53.569000000000003</v>
      </c>
      <c r="D3588">
        <v>11.346</v>
      </c>
      <c r="E3588">
        <v>42654</v>
      </c>
      <c r="F3588">
        <v>148.416666666667</v>
      </c>
      <c r="G3588" t="s">
        <v>61</v>
      </c>
      <c r="I3588" s="24">
        <v>44592</v>
      </c>
      <c r="J3588" s="25">
        <v>148.416666666667</v>
      </c>
      <c r="K3588" s="28">
        <v>53.569000000000003</v>
      </c>
      <c r="L3588" s="28">
        <v>11.346</v>
      </c>
    </row>
    <row r="3589" spans="1:12" x14ac:dyDescent="0.25">
      <c r="A3589">
        <v>42654</v>
      </c>
      <c r="B3589">
        <v>148.458333333333</v>
      </c>
      <c r="C3589">
        <v>53.569000000000003</v>
      </c>
      <c r="D3589">
        <v>11.346</v>
      </c>
      <c r="E3589">
        <v>42654</v>
      </c>
      <c r="F3589">
        <v>148.458333333333</v>
      </c>
      <c r="G3589" t="s">
        <v>61</v>
      </c>
      <c r="I3589" s="24">
        <v>44593</v>
      </c>
      <c r="J3589" s="25">
        <v>148.458333333333</v>
      </c>
      <c r="K3589" s="28">
        <v>53.569000000000003</v>
      </c>
      <c r="L3589" s="28">
        <v>11.346</v>
      </c>
    </row>
    <row r="3590" spans="1:12" x14ac:dyDescent="0.25">
      <c r="A3590">
        <v>42654</v>
      </c>
      <c r="B3590">
        <v>148.5</v>
      </c>
      <c r="C3590">
        <v>53.569000000000003</v>
      </c>
      <c r="D3590">
        <v>11.347</v>
      </c>
      <c r="E3590">
        <v>42654</v>
      </c>
      <c r="F3590">
        <v>148.5</v>
      </c>
      <c r="G3590" t="s">
        <v>61</v>
      </c>
      <c r="I3590" s="24">
        <v>44594</v>
      </c>
      <c r="J3590" s="25">
        <v>148.5</v>
      </c>
      <c r="K3590" s="28">
        <v>53.569000000000003</v>
      </c>
      <c r="L3590" s="28">
        <v>11.347</v>
      </c>
    </row>
    <row r="3591" spans="1:12" x14ac:dyDescent="0.25">
      <c r="A3591">
        <v>42654</v>
      </c>
      <c r="B3591">
        <v>148.541666666667</v>
      </c>
      <c r="C3591">
        <v>53.57</v>
      </c>
      <c r="D3591">
        <v>11.347</v>
      </c>
      <c r="E3591">
        <v>42654</v>
      </c>
      <c r="F3591">
        <v>148.541666666667</v>
      </c>
      <c r="G3591" t="s">
        <v>61</v>
      </c>
      <c r="I3591" s="24">
        <v>44595</v>
      </c>
      <c r="J3591" s="25">
        <v>148.541666666667</v>
      </c>
      <c r="K3591" s="28">
        <v>53.57</v>
      </c>
      <c r="L3591" s="28">
        <v>11.347</v>
      </c>
    </row>
    <row r="3592" spans="1:12" x14ac:dyDescent="0.25">
      <c r="A3592">
        <v>42654</v>
      </c>
      <c r="B3592">
        <v>148.583333333333</v>
      </c>
      <c r="C3592">
        <v>53.563000000000002</v>
      </c>
      <c r="D3592">
        <v>11.342000000000001</v>
      </c>
      <c r="E3592">
        <v>42654</v>
      </c>
      <c r="F3592">
        <v>148.583333333333</v>
      </c>
      <c r="G3592" t="s">
        <v>61</v>
      </c>
      <c r="I3592" s="24">
        <v>44596</v>
      </c>
      <c r="J3592" s="25">
        <v>148.583333333333</v>
      </c>
      <c r="K3592" s="28">
        <v>53.563000000000002</v>
      </c>
      <c r="L3592" s="28">
        <v>11.342000000000001</v>
      </c>
    </row>
    <row r="3593" spans="1:12" x14ac:dyDescent="0.25">
      <c r="A3593">
        <v>42654</v>
      </c>
      <c r="B3593">
        <v>148.625</v>
      </c>
      <c r="C3593">
        <v>53.564</v>
      </c>
      <c r="D3593">
        <v>11.343</v>
      </c>
      <c r="E3593">
        <v>42654</v>
      </c>
      <c r="F3593">
        <v>148.625</v>
      </c>
      <c r="G3593" t="s">
        <v>61</v>
      </c>
      <c r="I3593" s="24">
        <v>44597</v>
      </c>
      <c r="J3593" s="25">
        <v>148.625</v>
      </c>
      <c r="K3593" s="28">
        <v>53.564</v>
      </c>
      <c r="L3593" s="28">
        <v>11.343</v>
      </c>
    </row>
    <row r="3594" spans="1:12" x14ac:dyDescent="0.25">
      <c r="A3594">
        <v>42654</v>
      </c>
      <c r="B3594">
        <v>148.666666666667</v>
      </c>
      <c r="C3594">
        <v>53.570999999999998</v>
      </c>
      <c r="D3594">
        <v>11.347</v>
      </c>
      <c r="E3594">
        <v>42654</v>
      </c>
      <c r="F3594">
        <v>148.666666666667</v>
      </c>
      <c r="G3594" t="s">
        <v>61</v>
      </c>
      <c r="I3594" s="24">
        <v>44598</v>
      </c>
      <c r="J3594" s="25">
        <v>148.666666666667</v>
      </c>
      <c r="K3594" s="28">
        <v>53.570999999999998</v>
      </c>
      <c r="L3594" s="28">
        <v>11.347</v>
      </c>
    </row>
    <row r="3595" spans="1:12" x14ac:dyDescent="0.25">
      <c r="A3595">
        <v>42654</v>
      </c>
      <c r="B3595">
        <v>148.708333333333</v>
      </c>
      <c r="C3595">
        <v>53.576000000000001</v>
      </c>
      <c r="D3595">
        <v>11.35</v>
      </c>
      <c r="E3595">
        <v>42654</v>
      </c>
      <c r="F3595">
        <v>148.708333333333</v>
      </c>
      <c r="G3595" t="s">
        <v>61</v>
      </c>
      <c r="I3595" s="24">
        <v>44599</v>
      </c>
      <c r="J3595" s="25">
        <v>148.708333333333</v>
      </c>
      <c r="K3595" s="28">
        <v>53.576000000000001</v>
      </c>
      <c r="L3595" s="28">
        <v>11.35</v>
      </c>
    </row>
    <row r="3596" spans="1:12" x14ac:dyDescent="0.25">
      <c r="A3596">
        <v>42654</v>
      </c>
      <c r="B3596">
        <v>148.75</v>
      </c>
      <c r="C3596">
        <v>53.576000000000001</v>
      </c>
      <c r="D3596">
        <v>11.351000000000001</v>
      </c>
      <c r="E3596">
        <v>42654</v>
      </c>
      <c r="F3596">
        <v>148.75</v>
      </c>
      <c r="G3596" t="s">
        <v>61</v>
      </c>
      <c r="I3596" s="24">
        <v>44600</v>
      </c>
      <c r="J3596" s="25">
        <v>148.75</v>
      </c>
      <c r="K3596" s="28">
        <v>53.576000000000001</v>
      </c>
      <c r="L3596" s="28">
        <v>11.351000000000001</v>
      </c>
    </row>
    <row r="3597" spans="1:12" x14ac:dyDescent="0.25">
      <c r="A3597">
        <v>42654</v>
      </c>
      <c r="B3597">
        <v>148.791666666667</v>
      </c>
      <c r="C3597">
        <v>53.576999999999998</v>
      </c>
      <c r="D3597">
        <v>11.352</v>
      </c>
      <c r="E3597">
        <v>42654</v>
      </c>
      <c r="F3597">
        <v>148.791666666667</v>
      </c>
      <c r="G3597" t="s">
        <v>61</v>
      </c>
      <c r="I3597" s="24">
        <v>44601</v>
      </c>
      <c r="J3597" s="25">
        <v>148.791666666667</v>
      </c>
      <c r="K3597" s="28">
        <v>53.576999999999998</v>
      </c>
      <c r="L3597" s="28">
        <v>11.352</v>
      </c>
    </row>
    <row r="3598" spans="1:12" x14ac:dyDescent="0.25">
      <c r="A3598">
        <v>42654</v>
      </c>
      <c r="B3598">
        <v>148.833333333333</v>
      </c>
      <c r="C3598">
        <v>53.579000000000001</v>
      </c>
      <c r="D3598">
        <v>11.352</v>
      </c>
      <c r="E3598">
        <v>42654</v>
      </c>
      <c r="F3598">
        <v>148.833333333333</v>
      </c>
      <c r="G3598" t="s">
        <v>61</v>
      </c>
      <c r="I3598" s="24">
        <v>44602</v>
      </c>
      <c r="J3598" s="25">
        <v>148.833333333333</v>
      </c>
      <c r="K3598" s="28">
        <v>53.579000000000001</v>
      </c>
      <c r="L3598" s="28">
        <v>11.352</v>
      </c>
    </row>
    <row r="3599" spans="1:12" x14ac:dyDescent="0.25">
      <c r="A3599">
        <v>42654</v>
      </c>
      <c r="B3599">
        <v>148.875</v>
      </c>
      <c r="C3599">
        <v>53.572000000000003</v>
      </c>
      <c r="D3599">
        <v>11.349</v>
      </c>
      <c r="E3599">
        <v>42654</v>
      </c>
      <c r="F3599">
        <v>148.875</v>
      </c>
      <c r="G3599" t="s">
        <v>61</v>
      </c>
      <c r="I3599" s="24">
        <v>44603</v>
      </c>
      <c r="J3599" s="25">
        <v>148.875</v>
      </c>
      <c r="K3599" s="28">
        <v>53.572000000000003</v>
      </c>
      <c r="L3599" s="28">
        <v>11.349</v>
      </c>
    </row>
    <row r="3600" spans="1:12" x14ac:dyDescent="0.25">
      <c r="A3600">
        <v>42654</v>
      </c>
      <c r="B3600">
        <v>148.916666666667</v>
      </c>
      <c r="C3600">
        <v>53.573999999999998</v>
      </c>
      <c r="D3600">
        <v>11.35</v>
      </c>
      <c r="E3600">
        <v>42654</v>
      </c>
      <c r="F3600">
        <v>148.916666666667</v>
      </c>
      <c r="G3600" t="s">
        <v>61</v>
      </c>
      <c r="I3600" s="24">
        <v>44604</v>
      </c>
      <c r="J3600" s="25">
        <v>148.916666666667</v>
      </c>
      <c r="K3600" s="28">
        <v>53.573999999999998</v>
      </c>
      <c r="L3600" s="28">
        <v>11.35</v>
      </c>
    </row>
    <row r="3601" spans="1:12" x14ac:dyDescent="0.25">
      <c r="A3601">
        <v>42654</v>
      </c>
      <c r="B3601">
        <v>148.958333333333</v>
      </c>
      <c r="C3601">
        <v>53.576000000000001</v>
      </c>
      <c r="D3601">
        <v>11.351000000000001</v>
      </c>
      <c r="E3601">
        <v>42654</v>
      </c>
      <c r="F3601">
        <v>148.958333333333</v>
      </c>
      <c r="G3601" t="s">
        <v>61</v>
      </c>
      <c r="I3601" s="24">
        <v>44605</v>
      </c>
      <c r="J3601" s="25">
        <v>148.958333333333</v>
      </c>
      <c r="K3601" s="28">
        <v>53.576000000000001</v>
      </c>
      <c r="L3601" s="28">
        <v>11.351000000000001</v>
      </c>
    </row>
    <row r="3602" spans="1:12" x14ac:dyDescent="0.25">
      <c r="A3602">
        <v>42655</v>
      </c>
      <c r="B3602">
        <v>149</v>
      </c>
      <c r="C3602">
        <v>53.576999999999998</v>
      </c>
      <c r="D3602">
        <v>11.351000000000001</v>
      </c>
      <c r="E3602">
        <v>42655</v>
      </c>
      <c r="F3602">
        <v>149</v>
      </c>
      <c r="G3602" t="s">
        <v>61</v>
      </c>
      <c r="I3602" s="24">
        <v>44606</v>
      </c>
      <c r="J3602" s="25">
        <v>149</v>
      </c>
      <c r="K3602" s="28">
        <v>53.576999999999998</v>
      </c>
      <c r="L3602" s="28">
        <v>11.351000000000001</v>
      </c>
    </row>
    <row r="3603" spans="1:12" x14ac:dyDescent="0.25">
      <c r="A3603">
        <v>42655</v>
      </c>
      <c r="B3603">
        <v>149.041666666667</v>
      </c>
      <c r="C3603">
        <v>53.575000000000003</v>
      </c>
      <c r="D3603">
        <v>11.351000000000001</v>
      </c>
      <c r="E3603">
        <v>42655</v>
      </c>
      <c r="F3603">
        <v>149.041666666667</v>
      </c>
      <c r="G3603" t="s">
        <v>61</v>
      </c>
      <c r="I3603" s="24">
        <v>44607</v>
      </c>
      <c r="J3603" s="25">
        <v>149.041666666667</v>
      </c>
      <c r="K3603" s="28">
        <v>53.575000000000003</v>
      </c>
      <c r="L3603" s="28">
        <v>11.351000000000001</v>
      </c>
    </row>
    <row r="3604" spans="1:12" x14ac:dyDescent="0.25">
      <c r="A3604">
        <v>42655</v>
      </c>
      <c r="B3604">
        <v>149.083333333333</v>
      </c>
      <c r="C3604">
        <v>53.578000000000003</v>
      </c>
      <c r="D3604">
        <v>11.352</v>
      </c>
      <c r="E3604">
        <v>42655</v>
      </c>
      <c r="F3604">
        <v>149.083333333333</v>
      </c>
      <c r="G3604" t="s">
        <v>61</v>
      </c>
      <c r="I3604" s="24">
        <v>44608</v>
      </c>
      <c r="J3604" s="25">
        <v>149.083333333333</v>
      </c>
      <c r="K3604" s="28">
        <v>53.578000000000003</v>
      </c>
      <c r="L3604" s="28">
        <v>11.352</v>
      </c>
    </row>
    <row r="3605" spans="1:12" x14ac:dyDescent="0.25">
      <c r="A3605">
        <v>42655</v>
      </c>
      <c r="B3605">
        <v>149.125</v>
      </c>
      <c r="C3605">
        <v>53.573999999999998</v>
      </c>
      <c r="D3605">
        <v>11.35</v>
      </c>
      <c r="E3605">
        <v>42655</v>
      </c>
      <c r="F3605">
        <v>149.125</v>
      </c>
      <c r="G3605" t="s">
        <v>61</v>
      </c>
      <c r="I3605" s="24">
        <v>44609</v>
      </c>
      <c r="J3605" s="25">
        <v>149.125</v>
      </c>
      <c r="K3605" s="28">
        <v>53.573999999999998</v>
      </c>
      <c r="L3605" s="28">
        <v>11.35</v>
      </c>
    </row>
    <row r="3606" spans="1:12" x14ac:dyDescent="0.25">
      <c r="A3606">
        <v>42655</v>
      </c>
      <c r="B3606">
        <v>149.166666666667</v>
      </c>
      <c r="C3606">
        <v>53.570999999999998</v>
      </c>
      <c r="D3606">
        <v>11.348000000000001</v>
      </c>
      <c r="E3606">
        <v>42655</v>
      </c>
      <c r="F3606">
        <v>149.166666666667</v>
      </c>
      <c r="G3606" t="s">
        <v>61</v>
      </c>
      <c r="I3606" s="24">
        <v>44610</v>
      </c>
      <c r="J3606" s="25">
        <v>149.166666666667</v>
      </c>
      <c r="K3606" s="28">
        <v>53.570999999999998</v>
      </c>
      <c r="L3606" s="28">
        <v>11.348000000000001</v>
      </c>
    </row>
    <row r="3607" spans="1:12" x14ac:dyDescent="0.25">
      <c r="A3607">
        <v>42655</v>
      </c>
      <c r="B3607">
        <v>149.208333333333</v>
      </c>
      <c r="C3607">
        <v>53.570999999999998</v>
      </c>
      <c r="D3607">
        <v>11.348000000000001</v>
      </c>
      <c r="E3607">
        <v>42655</v>
      </c>
      <c r="F3607">
        <v>149.208333333333</v>
      </c>
      <c r="G3607" t="s">
        <v>61</v>
      </c>
      <c r="I3607" s="24">
        <v>44611</v>
      </c>
      <c r="J3607" s="25">
        <v>149.208333333333</v>
      </c>
      <c r="K3607" s="28">
        <v>53.570999999999998</v>
      </c>
      <c r="L3607" s="28">
        <v>11.348000000000001</v>
      </c>
    </row>
    <row r="3608" spans="1:12" x14ac:dyDescent="0.25">
      <c r="A3608">
        <v>42655</v>
      </c>
      <c r="B3608">
        <v>149.25</v>
      </c>
      <c r="C3608">
        <v>53.57</v>
      </c>
      <c r="D3608">
        <v>11.347</v>
      </c>
      <c r="E3608">
        <v>42655</v>
      </c>
      <c r="F3608">
        <v>149.25</v>
      </c>
      <c r="G3608" t="s">
        <v>61</v>
      </c>
      <c r="I3608" s="24">
        <v>44612</v>
      </c>
      <c r="J3608" s="25">
        <v>149.25</v>
      </c>
      <c r="K3608" s="28">
        <v>53.57</v>
      </c>
      <c r="L3608" s="28">
        <v>11.347</v>
      </c>
    </row>
    <row r="3609" spans="1:12" x14ac:dyDescent="0.25">
      <c r="A3609">
        <v>42655</v>
      </c>
      <c r="B3609">
        <v>149.291666666667</v>
      </c>
      <c r="C3609">
        <v>53.567</v>
      </c>
      <c r="D3609">
        <v>11.346</v>
      </c>
      <c r="E3609">
        <v>42655</v>
      </c>
      <c r="F3609">
        <v>149.291666666667</v>
      </c>
      <c r="G3609" t="s">
        <v>61</v>
      </c>
      <c r="I3609" s="24">
        <v>44613</v>
      </c>
      <c r="J3609" s="25">
        <v>149.291666666667</v>
      </c>
      <c r="K3609" s="28">
        <v>53.567</v>
      </c>
      <c r="L3609" s="28">
        <v>11.346</v>
      </c>
    </row>
    <row r="3610" spans="1:12" x14ac:dyDescent="0.25">
      <c r="A3610">
        <v>42655</v>
      </c>
      <c r="B3610">
        <v>149.333333333333</v>
      </c>
      <c r="C3610">
        <v>53.567</v>
      </c>
      <c r="D3610">
        <v>11.346</v>
      </c>
      <c r="E3610">
        <v>42655</v>
      </c>
      <c r="F3610">
        <v>149.333333333333</v>
      </c>
      <c r="G3610" t="s">
        <v>61</v>
      </c>
      <c r="I3610" s="24">
        <v>44614</v>
      </c>
      <c r="J3610" s="25">
        <v>149.333333333333</v>
      </c>
      <c r="K3610" s="28">
        <v>53.567</v>
      </c>
      <c r="L3610" s="28">
        <v>11.346</v>
      </c>
    </row>
    <row r="3611" spans="1:12" x14ac:dyDescent="0.25">
      <c r="A3611">
        <v>42655</v>
      </c>
      <c r="B3611">
        <v>149.375</v>
      </c>
      <c r="C3611">
        <v>53.564999999999998</v>
      </c>
      <c r="D3611">
        <v>11.345000000000001</v>
      </c>
      <c r="E3611">
        <v>42655</v>
      </c>
      <c r="F3611">
        <v>149.375</v>
      </c>
      <c r="G3611" t="s">
        <v>61</v>
      </c>
      <c r="I3611" s="24">
        <v>44615</v>
      </c>
      <c r="J3611" s="25">
        <v>149.375</v>
      </c>
      <c r="K3611" s="28">
        <v>53.564999999999998</v>
      </c>
      <c r="L3611" s="28">
        <v>11.345000000000001</v>
      </c>
    </row>
    <row r="3612" spans="1:12" x14ac:dyDescent="0.25">
      <c r="A3612">
        <v>42655</v>
      </c>
      <c r="B3612">
        <v>149.416666666667</v>
      </c>
      <c r="C3612">
        <v>53.564999999999998</v>
      </c>
      <c r="D3612">
        <v>11.345000000000001</v>
      </c>
      <c r="E3612">
        <v>42655</v>
      </c>
      <c r="F3612">
        <v>149.416666666667</v>
      </c>
      <c r="G3612" t="s">
        <v>61</v>
      </c>
      <c r="I3612" s="24">
        <v>44616</v>
      </c>
      <c r="J3612" s="25">
        <v>149.416666666667</v>
      </c>
      <c r="K3612" s="28">
        <v>53.564999999999998</v>
      </c>
      <c r="L3612" s="28">
        <v>11.345000000000001</v>
      </c>
    </row>
    <row r="3613" spans="1:12" x14ac:dyDescent="0.25">
      <c r="A3613">
        <v>42655</v>
      </c>
      <c r="B3613">
        <v>149.458333333333</v>
      </c>
      <c r="C3613">
        <v>53.564999999999998</v>
      </c>
      <c r="D3613">
        <v>11.345000000000001</v>
      </c>
      <c r="E3613">
        <v>42655</v>
      </c>
      <c r="F3613">
        <v>149.458333333333</v>
      </c>
      <c r="G3613" t="s">
        <v>61</v>
      </c>
      <c r="I3613" s="24">
        <v>44617</v>
      </c>
      <c r="J3613" s="25">
        <v>149.458333333333</v>
      </c>
      <c r="K3613" s="28">
        <v>53.564999999999998</v>
      </c>
      <c r="L3613" s="28">
        <v>11.345000000000001</v>
      </c>
    </row>
    <row r="3614" spans="1:12" x14ac:dyDescent="0.25">
      <c r="A3614">
        <v>42655</v>
      </c>
      <c r="B3614">
        <v>149.5</v>
      </c>
      <c r="C3614">
        <v>53.564</v>
      </c>
      <c r="D3614">
        <v>11.343999999999999</v>
      </c>
      <c r="E3614">
        <v>42655</v>
      </c>
      <c r="F3614">
        <v>149.5</v>
      </c>
      <c r="G3614" t="s">
        <v>61</v>
      </c>
      <c r="I3614" s="24">
        <v>44618</v>
      </c>
      <c r="J3614" s="25">
        <v>149.5</v>
      </c>
      <c r="K3614" s="28">
        <v>53.564</v>
      </c>
      <c r="L3614" s="28">
        <v>11.343999999999999</v>
      </c>
    </row>
    <row r="3615" spans="1:12" x14ac:dyDescent="0.25">
      <c r="A3615">
        <v>42655</v>
      </c>
      <c r="B3615">
        <v>149.541666666667</v>
      </c>
      <c r="C3615">
        <v>53.561999999999998</v>
      </c>
      <c r="D3615">
        <v>11.343999999999999</v>
      </c>
      <c r="E3615">
        <v>42655</v>
      </c>
      <c r="F3615">
        <v>149.541666666667</v>
      </c>
      <c r="G3615" t="s">
        <v>61</v>
      </c>
      <c r="I3615" s="24">
        <v>44619</v>
      </c>
      <c r="J3615" s="25">
        <v>149.541666666667</v>
      </c>
      <c r="K3615" s="28">
        <v>53.561999999999998</v>
      </c>
      <c r="L3615" s="28">
        <v>11.343999999999999</v>
      </c>
    </row>
    <row r="3616" spans="1:12" x14ac:dyDescent="0.25">
      <c r="A3616">
        <v>42655</v>
      </c>
      <c r="B3616">
        <v>149.583333333333</v>
      </c>
      <c r="C3616">
        <v>53.564</v>
      </c>
      <c r="D3616">
        <v>11.343999999999999</v>
      </c>
      <c r="E3616">
        <v>42655</v>
      </c>
      <c r="F3616">
        <v>149.583333333333</v>
      </c>
      <c r="G3616" t="s">
        <v>61</v>
      </c>
      <c r="I3616" s="24">
        <v>44620</v>
      </c>
      <c r="J3616" s="25">
        <v>149.583333333333</v>
      </c>
      <c r="K3616" s="28">
        <v>53.564</v>
      </c>
      <c r="L3616" s="28">
        <v>11.343999999999999</v>
      </c>
    </row>
    <row r="3617" spans="1:12" x14ac:dyDescent="0.25">
      <c r="A3617">
        <v>42655</v>
      </c>
      <c r="B3617">
        <v>149.625</v>
      </c>
      <c r="C3617">
        <v>53.566000000000003</v>
      </c>
      <c r="D3617">
        <v>11.346</v>
      </c>
      <c r="E3617">
        <v>42655</v>
      </c>
      <c r="F3617">
        <v>149.625</v>
      </c>
      <c r="G3617" t="s">
        <v>61</v>
      </c>
      <c r="I3617" s="24">
        <v>44621</v>
      </c>
      <c r="J3617" s="25">
        <v>149.625</v>
      </c>
      <c r="K3617" s="28">
        <v>53.566000000000003</v>
      </c>
      <c r="L3617" s="28">
        <v>11.346</v>
      </c>
    </row>
    <row r="3618" spans="1:12" x14ac:dyDescent="0.25">
      <c r="A3618">
        <v>42655</v>
      </c>
      <c r="B3618">
        <v>149.666666666667</v>
      </c>
      <c r="C3618">
        <v>53.567</v>
      </c>
      <c r="D3618">
        <v>11.347</v>
      </c>
      <c r="E3618">
        <v>42655</v>
      </c>
      <c r="F3618">
        <v>149.666666666667</v>
      </c>
      <c r="G3618" t="s">
        <v>61</v>
      </c>
      <c r="I3618" s="24">
        <v>44622</v>
      </c>
      <c r="J3618" s="25">
        <v>149.666666666667</v>
      </c>
      <c r="K3618" s="28">
        <v>53.567</v>
      </c>
      <c r="L3618" s="28">
        <v>11.347</v>
      </c>
    </row>
    <row r="3619" spans="1:12" x14ac:dyDescent="0.25">
      <c r="A3619">
        <v>42655</v>
      </c>
      <c r="B3619">
        <v>149.708333333333</v>
      </c>
      <c r="C3619">
        <v>53.555999999999997</v>
      </c>
      <c r="D3619">
        <v>11.34</v>
      </c>
      <c r="E3619">
        <v>42655</v>
      </c>
      <c r="F3619">
        <v>149.708333333333</v>
      </c>
      <c r="G3619" t="s">
        <v>61</v>
      </c>
      <c r="I3619" s="24">
        <v>44623</v>
      </c>
      <c r="J3619" s="25">
        <v>149.708333333333</v>
      </c>
      <c r="K3619" s="28">
        <v>53.555999999999997</v>
      </c>
      <c r="L3619" s="28">
        <v>11.34</v>
      </c>
    </row>
    <row r="3620" spans="1:12" x14ac:dyDescent="0.25">
      <c r="A3620">
        <v>42655</v>
      </c>
      <c r="B3620">
        <v>149.75</v>
      </c>
      <c r="C3620">
        <v>53.536999999999999</v>
      </c>
      <c r="D3620">
        <v>11.329000000000001</v>
      </c>
      <c r="E3620">
        <v>42655</v>
      </c>
      <c r="F3620">
        <v>149.75</v>
      </c>
      <c r="G3620" t="s">
        <v>61</v>
      </c>
      <c r="I3620" s="24">
        <v>44624</v>
      </c>
      <c r="J3620" s="25">
        <v>149.75</v>
      </c>
      <c r="K3620" s="28">
        <v>53.536999999999999</v>
      </c>
      <c r="L3620" s="28">
        <v>11.329000000000001</v>
      </c>
    </row>
    <row r="3621" spans="1:12" x14ac:dyDescent="0.25">
      <c r="A3621">
        <v>42655</v>
      </c>
      <c r="B3621">
        <v>149.791666666667</v>
      </c>
      <c r="C3621">
        <v>53.536000000000001</v>
      </c>
      <c r="D3621">
        <v>11.327999999999999</v>
      </c>
      <c r="E3621">
        <v>42655</v>
      </c>
      <c r="F3621">
        <v>149.791666666667</v>
      </c>
      <c r="G3621" t="s">
        <v>61</v>
      </c>
      <c r="I3621" s="24">
        <v>44625</v>
      </c>
      <c r="J3621" s="25">
        <v>149.791666666667</v>
      </c>
      <c r="K3621" s="28">
        <v>53.536000000000001</v>
      </c>
      <c r="L3621" s="28">
        <v>11.327999999999999</v>
      </c>
    </row>
    <row r="3622" spans="1:12" x14ac:dyDescent="0.25">
      <c r="A3622">
        <v>42655</v>
      </c>
      <c r="B3622">
        <v>149.833333333333</v>
      </c>
      <c r="C3622">
        <v>53.545000000000002</v>
      </c>
      <c r="D3622">
        <v>11.334</v>
      </c>
      <c r="E3622">
        <v>42655</v>
      </c>
      <c r="F3622">
        <v>149.833333333333</v>
      </c>
      <c r="G3622" t="s">
        <v>61</v>
      </c>
      <c r="I3622" s="24">
        <v>44626</v>
      </c>
      <c r="J3622" s="25">
        <v>149.833333333333</v>
      </c>
      <c r="K3622" s="28">
        <v>53.545000000000002</v>
      </c>
      <c r="L3622" s="28">
        <v>11.334</v>
      </c>
    </row>
    <row r="3623" spans="1:12" x14ac:dyDescent="0.25">
      <c r="A3623">
        <v>42655</v>
      </c>
      <c r="B3623">
        <v>149.875</v>
      </c>
      <c r="C3623">
        <v>53.594000000000001</v>
      </c>
      <c r="D3623">
        <v>11.362</v>
      </c>
      <c r="E3623">
        <v>42655</v>
      </c>
      <c r="F3623">
        <v>149.875</v>
      </c>
      <c r="G3623" t="s">
        <v>61</v>
      </c>
      <c r="I3623" s="24">
        <v>44627</v>
      </c>
      <c r="J3623" s="25">
        <v>149.875</v>
      </c>
      <c r="K3623" s="28">
        <v>53.594000000000001</v>
      </c>
      <c r="L3623" s="28">
        <v>11.362</v>
      </c>
    </row>
    <row r="3624" spans="1:12" x14ac:dyDescent="0.25">
      <c r="A3624">
        <v>42655</v>
      </c>
      <c r="B3624">
        <v>149.916666666667</v>
      </c>
      <c r="C3624">
        <v>53.564</v>
      </c>
      <c r="D3624">
        <v>11.346</v>
      </c>
      <c r="E3624">
        <v>42655</v>
      </c>
      <c r="F3624">
        <v>149.916666666667</v>
      </c>
      <c r="G3624" t="s">
        <v>61</v>
      </c>
      <c r="I3624" s="24">
        <v>44628</v>
      </c>
      <c r="J3624" s="25">
        <v>149.916666666667</v>
      </c>
      <c r="K3624" s="28">
        <v>53.564</v>
      </c>
      <c r="L3624" s="28">
        <v>11.346</v>
      </c>
    </row>
    <row r="3625" spans="1:12" x14ac:dyDescent="0.25">
      <c r="A3625">
        <v>42655</v>
      </c>
      <c r="B3625">
        <v>149.958333333333</v>
      </c>
      <c r="C3625">
        <v>53.561999999999998</v>
      </c>
      <c r="D3625">
        <v>11.345000000000001</v>
      </c>
      <c r="E3625">
        <v>42655</v>
      </c>
      <c r="F3625">
        <v>149.958333333333</v>
      </c>
      <c r="G3625" t="s">
        <v>61</v>
      </c>
      <c r="I3625" s="24">
        <v>44629</v>
      </c>
      <c r="J3625" s="25">
        <v>149.958333333333</v>
      </c>
      <c r="K3625" s="28">
        <v>53.561999999999998</v>
      </c>
      <c r="L3625" s="28">
        <v>11.345000000000001</v>
      </c>
    </row>
    <row r="3626" spans="1:12" x14ac:dyDescent="0.25">
      <c r="A3626">
        <v>42656</v>
      </c>
      <c r="B3626">
        <v>150</v>
      </c>
      <c r="C3626">
        <v>53.56</v>
      </c>
      <c r="D3626">
        <v>11.343999999999999</v>
      </c>
      <c r="E3626">
        <v>42656</v>
      </c>
      <c r="F3626">
        <v>150</v>
      </c>
      <c r="G3626" t="s">
        <v>61</v>
      </c>
      <c r="I3626" s="24">
        <v>44630</v>
      </c>
      <c r="J3626" s="25">
        <v>150</v>
      </c>
      <c r="K3626" s="28">
        <v>53.56</v>
      </c>
      <c r="L3626" s="28">
        <v>11.343999999999999</v>
      </c>
    </row>
    <row r="3627" spans="1:12" x14ac:dyDescent="0.25">
      <c r="A3627">
        <v>42656</v>
      </c>
      <c r="B3627">
        <v>150.041666666667</v>
      </c>
      <c r="C3627">
        <v>53.557000000000002</v>
      </c>
      <c r="D3627">
        <v>11.343</v>
      </c>
      <c r="E3627">
        <v>42656</v>
      </c>
      <c r="F3627">
        <v>150.041666666667</v>
      </c>
      <c r="G3627" t="s">
        <v>61</v>
      </c>
      <c r="I3627" s="24">
        <v>44631</v>
      </c>
      <c r="J3627" s="25">
        <v>150.041666666667</v>
      </c>
      <c r="K3627" s="28">
        <v>53.557000000000002</v>
      </c>
      <c r="L3627" s="28">
        <v>11.343</v>
      </c>
    </row>
    <row r="3628" spans="1:12" x14ac:dyDescent="0.25">
      <c r="A3628">
        <v>42656</v>
      </c>
      <c r="B3628">
        <v>150.083333333333</v>
      </c>
      <c r="C3628">
        <v>53.555999999999997</v>
      </c>
      <c r="D3628">
        <v>11.342000000000001</v>
      </c>
      <c r="E3628">
        <v>42656</v>
      </c>
      <c r="F3628">
        <v>150.083333333333</v>
      </c>
      <c r="G3628" t="s">
        <v>61</v>
      </c>
      <c r="I3628" s="24">
        <v>44632</v>
      </c>
      <c r="J3628" s="25">
        <v>150.083333333333</v>
      </c>
      <c r="K3628" s="28">
        <v>53.555999999999997</v>
      </c>
      <c r="L3628" s="28">
        <v>11.342000000000001</v>
      </c>
    </row>
    <row r="3629" spans="1:12" x14ac:dyDescent="0.25">
      <c r="A3629">
        <v>42656</v>
      </c>
      <c r="B3629">
        <v>150.125</v>
      </c>
      <c r="C3629">
        <v>53.552</v>
      </c>
      <c r="D3629">
        <v>11.34</v>
      </c>
      <c r="E3629">
        <v>42656</v>
      </c>
      <c r="F3629">
        <v>150.125</v>
      </c>
      <c r="G3629" t="s">
        <v>61</v>
      </c>
      <c r="I3629" s="24">
        <v>44633</v>
      </c>
      <c r="J3629" s="25">
        <v>150.125</v>
      </c>
      <c r="K3629" s="28">
        <v>53.552</v>
      </c>
      <c r="L3629" s="28">
        <v>11.34</v>
      </c>
    </row>
    <row r="3630" spans="1:12" x14ac:dyDescent="0.25">
      <c r="A3630">
        <v>42656</v>
      </c>
      <c r="B3630">
        <v>150.166666666667</v>
      </c>
      <c r="C3630">
        <v>53.552</v>
      </c>
      <c r="D3630">
        <v>11.34</v>
      </c>
      <c r="E3630">
        <v>42656</v>
      </c>
      <c r="F3630">
        <v>150.166666666667</v>
      </c>
      <c r="G3630" t="s">
        <v>61</v>
      </c>
      <c r="I3630" s="24">
        <v>44634</v>
      </c>
      <c r="J3630" s="25">
        <v>150.166666666667</v>
      </c>
      <c r="K3630" s="28">
        <v>53.552</v>
      </c>
      <c r="L3630" s="28">
        <v>11.34</v>
      </c>
    </row>
    <row r="3631" spans="1:12" x14ac:dyDescent="0.25">
      <c r="A3631">
        <v>42656</v>
      </c>
      <c r="B3631">
        <v>150.208333333333</v>
      </c>
      <c r="C3631">
        <v>53.552</v>
      </c>
      <c r="D3631">
        <v>11.34</v>
      </c>
      <c r="E3631">
        <v>42656</v>
      </c>
      <c r="F3631">
        <v>150.208333333333</v>
      </c>
      <c r="G3631" t="s">
        <v>61</v>
      </c>
      <c r="I3631" s="24">
        <v>44635</v>
      </c>
      <c r="J3631" s="25">
        <v>150.208333333333</v>
      </c>
      <c r="K3631" s="28">
        <v>53.552</v>
      </c>
      <c r="L3631" s="28">
        <v>11.34</v>
      </c>
    </row>
    <row r="3632" spans="1:12" x14ac:dyDescent="0.25">
      <c r="A3632">
        <v>42656</v>
      </c>
      <c r="B3632">
        <v>150.25</v>
      </c>
      <c r="C3632">
        <v>53.555</v>
      </c>
      <c r="D3632">
        <v>11.340999999999999</v>
      </c>
      <c r="E3632">
        <v>42656</v>
      </c>
      <c r="F3632">
        <v>150.25</v>
      </c>
      <c r="G3632" t="s">
        <v>61</v>
      </c>
      <c r="I3632" s="24">
        <v>44636</v>
      </c>
      <c r="J3632" s="25">
        <v>150.25</v>
      </c>
      <c r="K3632" s="28">
        <v>53.555</v>
      </c>
      <c r="L3632" s="28">
        <v>11.340999999999999</v>
      </c>
    </row>
    <row r="3633" spans="1:12" x14ac:dyDescent="0.25">
      <c r="A3633">
        <v>42656</v>
      </c>
      <c r="B3633">
        <v>150.291666666667</v>
      </c>
      <c r="C3633">
        <v>53.561</v>
      </c>
      <c r="D3633">
        <v>11.343</v>
      </c>
      <c r="E3633">
        <v>42656</v>
      </c>
      <c r="F3633">
        <v>150.291666666667</v>
      </c>
      <c r="G3633" t="s">
        <v>61</v>
      </c>
      <c r="I3633" s="24">
        <v>44637</v>
      </c>
      <c r="J3633" s="25">
        <v>150.291666666667</v>
      </c>
      <c r="K3633" s="28">
        <v>53.561</v>
      </c>
      <c r="L3633" s="28">
        <v>11.343</v>
      </c>
    </row>
    <row r="3634" spans="1:12" x14ac:dyDescent="0.25">
      <c r="A3634">
        <v>42656</v>
      </c>
      <c r="B3634">
        <v>150.333333333333</v>
      </c>
      <c r="C3634">
        <v>53.558999999999997</v>
      </c>
      <c r="D3634">
        <v>11.342000000000001</v>
      </c>
      <c r="E3634">
        <v>42656</v>
      </c>
      <c r="F3634">
        <v>150.333333333333</v>
      </c>
      <c r="G3634" t="s">
        <v>61</v>
      </c>
      <c r="I3634" s="24">
        <v>44638</v>
      </c>
      <c r="J3634" s="25">
        <v>150.333333333333</v>
      </c>
      <c r="K3634" s="28">
        <v>53.558999999999997</v>
      </c>
      <c r="L3634" s="28">
        <v>11.342000000000001</v>
      </c>
    </row>
    <row r="3635" spans="1:12" x14ac:dyDescent="0.25">
      <c r="A3635">
        <v>42656</v>
      </c>
      <c r="B3635">
        <v>150.375</v>
      </c>
      <c r="C3635">
        <v>53.558</v>
      </c>
      <c r="D3635">
        <v>11.340999999999999</v>
      </c>
      <c r="E3635">
        <v>42656</v>
      </c>
      <c r="F3635">
        <v>150.375</v>
      </c>
      <c r="G3635" t="s">
        <v>61</v>
      </c>
      <c r="I3635" s="24">
        <v>44639</v>
      </c>
      <c r="J3635" s="25">
        <v>150.375</v>
      </c>
      <c r="K3635" s="28">
        <v>53.558</v>
      </c>
      <c r="L3635" s="28">
        <v>11.340999999999999</v>
      </c>
    </row>
    <row r="3636" spans="1:12" x14ac:dyDescent="0.25">
      <c r="A3636">
        <v>42656</v>
      </c>
      <c r="B3636">
        <v>150.416666666667</v>
      </c>
      <c r="C3636">
        <v>53.555999999999997</v>
      </c>
      <c r="D3636">
        <v>11.34</v>
      </c>
      <c r="E3636">
        <v>42656</v>
      </c>
      <c r="F3636">
        <v>150.416666666667</v>
      </c>
      <c r="G3636" t="s">
        <v>61</v>
      </c>
      <c r="I3636" s="24">
        <v>44640</v>
      </c>
      <c r="J3636" s="25">
        <v>150.416666666667</v>
      </c>
      <c r="K3636" s="28">
        <v>53.555999999999997</v>
      </c>
      <c r="L3636" s="28">
        <v>11.34</v>
      </c>
    </row>
    <row r="3637" spans="1:12" x14ac:dyDescent="0.25">
      <c r="A3637">
        <v>42656</v>
      </c>
      <c r="B3637">
        <v>150.458333333333</v>
      </c>
      <c r="C3637">
        <v>53.555999999999997</v>
      </c>
      <c r="D3637">
        <v>11.34</v>
      </c>
      <c r="E3637">
        <v>42656</v>
      </c>
      <c r="F3637">
        <v>150.458333333333</v>
      </c>
      <c r="G3637" t="s">
        <v>61</v>
      </c>
      <c r="I3637" s="24">
        <v>44641</v>
      </c>
      <c r="J3637" s="25">
        <v>150.458333333333</v>
      </c>
      <c r="K3637" s="28">
        <v>53.555999999999997</v>
      </c>
      <c r="L3637" s="28">
        <v>11.34</v>
      </c>
    </row>
    <row r="3638" spans="1:12" x14ac:dyDescent="0.25">
      <c r="A3638">
        <v>42656</v>
      </c>
      <c r="B3638">
        <v>150.5</v>
      </c>
      <c r="C3638">
        <v>53.558999999999997</v>
      </c>
      <c r="D3638">
        <v>11.340999999999999</v>
      </c>
      <c r="E3638">
        <v>42656</v>
      </c>
      <c r="F3638">
        <v>150.5</v>
      </c>
      <c r="G3638" t="s">
        <v>61</v>
      </c>
      <c r="I3638" s="24">
        <v>44642</v>
      </c>
      <c r="J3638" s="25">
        <v>150.5</v>
      </c>
      <c r="K3638" s="28">
        <v>53.558999999999997</v>
      </c>
      <c r="L3638" s="28">
        <v>11.340999999999999</v>
      </c>
    </row>
    <row r="3639" spans="1:12" x14ac:dyDescent="0.25">
      <c r="A3639">
        <v>42656</v>
      </c>
      <c r="B3639">
        <v>150.541666666667</v>
      </c>
      <c r="C3639">
        <v>53.558999999999997</v>
      </c>
      <c r="D3639">
        <v>11.342000000000001</v>
      </c>
      <c r="E3639">
        <v>42656</v>
      </c>
      <c r="F3639">
        <v>150.541666666667</v>
      </c>
      <c r="G3639" t="s">
        <v>61</v>
      </c>
      <c r="I3639" s="24">
        <v>44643</v>
      </c>
      <c r="J3639" s="25">
        <v>150.541666666667</v>
      </c>
      <c r="K3639" s="28">
        <v>53.558999999999997</v>
      </c>
      <c r="L3639" s="28">
        <v>11.342000000000001</v>
      </c>
    </row>
    <row r="3640" spans="1:12" x14ac:dyDescent="0.25">
      <c r="A3640">
        <v>42656</v>
      </c>
      <c r="B3640">
        <v>150.583333333333</v>
      </c>
      <c r="C3640">
        <v>53.56</v>
      </c>
      <c r="D3640">
        <v>11.342000000000001</v>
      </c>
      <c r="E3640">
        <v>42656</v>
      </c>
      <c r="F3640">
        <v>150.583333333333</v>
      </c>
      <c r="G3640" t="s">
        <v>61</v>
      </c>
      <c r="I3640" s="24">
        <v>44644</v>
      </c>
      <c r="J3640" s="25">
        <v>150.583333333333</v>
      </c>
      <c r="K3640" s="28">
        <v>53.56</v>
      </c>
      <c r="L3640" s="28">
        <v>11.342000000000001</v>
      </c>
    </row>
    <row r="3641" spans="1:12" x14ac:dyDescent="0.25">
      <c r="A3641">
        <v>42656</v>
      </c>
      <c r="B3641">
        <v>150.625</v>
      </c>
      <c r="C3641">
        <v>53.558</v>
      </c>
      <c r="D3641">
        <v>11.342000000000001</v>
      </c>
      <c r="E3641">
        <v>42656</v>
      </c>
      <c r="F3641">
        <v>150.625</v>
      </c>
      <c r="G3641" t="s">
        <v>61</v>
      </c>
      <c r="I3641" s="24">
        <v>44645</v>
      </c>
      <c r="J3641" s="25">
        <v>150.625</v>
      </c>
      <c r="K3641" s="28">
        <v>53.558</v>
      </c>
      <c r="L3641" s="28">
        <v>11.342000000000001</v>
      </c>
    </row>
    <row r="3642" spans="1:12" x14ac:dyDescent="0.25">
      <c r="A3642">
        <v>42656</v>
      </c>
      <c r="B3642">
        <v>150.666666666667</v>
      </c>
      <c r="C3642">
        <v>53.558</v>
      </c>
      <c r="D3642">
        <v>11.342000000000001</v>
      </c>
      <c r="E3642">
        <v>42656</v>
      </c>
      <c r="F3642">
        <v>150.666666666667</v>
      </c>
      <c r="G3642" t="s">
        <v>61</v>
      </c>
      <c r="I3642" s="24">
        <v>44646</v>
      </c>
      <c r="J3642" s="25">
        <v>150.666666666667</v>
      </c>
      <c r="K3642" s="28">
        <v>53.558</v>
      </c>
      <c r="L3642" s="28">
        <v>11.342000000000001</v>
      </c>
    </row>
    <row r="3643" spans="1:12" x14ac:dyDescent="0.25">
      <c r="A3643">
        <v>42656</v>
      </c>
      <c r="B3643">
        <v>150.708333333333</v>
      </c>
      <c r="C3643">
        <v>53.56</v>
      </c>
      <c r="D3643">
        <v>11.343</v>
      </c>
      <c r="E3643">
        <v>42656</v>
      </c>
      <c r="F3643">
        <v>150.708333333333</v>
      </c>
      <c r="G3643" t="s">
        <v>61</v>
      </c>
      <c r="I3643" s="24">
        <v>44647</v>
      </c>
      <c r="J3643" s="25">
        <v>150.708333333333</v>
      </c>
      <c r="K3643" s="28">
        <v>53.56</v>
      </c>
      <c r="L3643" s="28">
        <v>11.343</v>
      </c>
    </row>
    <row r="3644" spans="1:12" x14ac:dyDescent="0.25">
      <c r="A3644">
        <v>42656</v>
      </c>
      <c r="B3644">
        <v>150.75</v>
      </c>
      <c r="C3644">
        <v>53.558999999999997</v>
      </c>
      <c r="D3644">
        <v>11.343</v>
      </c>
      <c r="E3644">
        <v>42656</v>
      </c>
      <c r="F3644">
        <v>150.75</v>
      </c>
      <c r="G3644" t="s">
        <v>61</v>
      </c>
      <c r="I3644" s="24">
        <v>44648</v>
      </c>
      <c r="J3644" s="25">
        <v>150.75</v>
      </c>
      <c r="K3644" s="28">
        <v>53.558999999999997</v>
      </c>
      <c r="L3644" s="28">
        <v>11.343</v>
      </c>
    </row>
    <row r="3645" spans="1:12" x14ac:dyDescent="0.25">
      <c r="A3645">
        <v>42656</v>
      </c>
      <c r="B3645">
        <v>150.791666666667</v>
      </c>
      <c r="C3645">
        <v>53.558</v>
      </c>
      <c r="D3645">
        <v>11.343</v>
      </c>
      <c r="E3645">
        <v>42656</v>
      </c>
      <c r="F3645">
        <v>150.791666666667</v>
      </c>
      <c r="G3645" t="s">
        <v>61</v>
      </c>
      <c r="I3645" s="24">
        <v>44649</v>
      </c>
      <c r="J3645" s="25">
        <v>150.791666666667</v>
      </c>
      <c r="K3645" s="28">
        <v>53.558</v>
      </c>
      <c r="L3645" s="28">
        <v>11.343</v>
      </c>
    </row>
    <row r="3646" spans="1:12" x14ac:dyDescent="0.25">
      <c r="A3646">
        <v>42656</v>
      </c>
      <c r="B3646">
        <v>150.833333333333</v>
      </c>
      <c r="C3646">
        <v>53.558</v>
      </c>
      <c r="D3646">
        <v>11.343</v>
      </c>
      <c r="E3646">
        <v>42656</v>
      </c>
      <c r="F3646">
        <v>150.833333333333</v>
      </c>
      <c r="G3646" t="s">
        <v>61</v>
      </c>
      <c r="I3646" s="24">
        <v>44650</v>
      </c>
      <c r="J3646" s="25">
        <v>150.833333333333</v>
      </c>
      <c r="K3646" s="28">
        <v>53.558</v>
      </c>
      <c r="L3646" s="28">
        <v>11.343</v>
      </c>
    </row>
    <row r="3647" spans="1:12" x14ac:dyDescent="0.25">
      <c r="A3647">
        <v>42656</v>
      </c>
      <c r="B3647">
        <v>150.875</v>
      </c>
      <c r="C3647">
        <v>53.555999999999997</v>
      </c>
      <c r="D3647">
        <v>11.342000000000001</v>
      </c>
      <c r="E3647">
        <v>42656</v>
      </c>
      <c r="F3647">
        <v>150.875</v>
      </c>
      <c r="G3647" t="s">
        <v>61</v>
      </c>
      <c r="I3647" s="24">
        <v>44651</v>
      </c>
      <c r="J3647" s="25">
        <v>150.875</v>
      </c>
      <c r="K3647" s="28">
        <v>53.555999999999997</v>
      </c>
      <c r="L3647" s="28">
        <v>11.342000000000001</v>
      </c>
    </row>
    <row r="3648" spans="1:12" x14ac:dyDescent="0.25">
      <c r="A3648">
        <v>42656</v>
      </c>
      <c r="B3648">
        <v>150.916666666667</v>
      </c>
      <c r="C3648">
        <v>53.555999999999997</v>
      </c>
      <c r="D3648">
        <v>11.340999999999999</v>
      </c>
      <c r="E3648">
        <v>42656</v>
      </c>
      <c r="F3648">
        <v>150.916666666667</v>
      </c>
      <c r="G3648" t="s">
        <v>61</v>
      </c>
      <c r="I3648" s="24">
        <v>44652</v>
      </c>
      <c r="J3648" s="25">
        <v>150.916666666667</v>
      </c>
      <c r="K3648" s="28">
        <v>53.555999999999997</v>
      </c>
      <c r="L3648" s="28">
        <v>11.340999999999999</v>
      </c>
    </row>
    <row r="3649" spans="1:12" x14ac:dyDescent="0.25">
      <c r="A3649">
        <v>42656</v>
      </c>
      <c r="B3649">
        <v>150.958333333333</v>
      </c>
      <c r="C3649">
        <v>53.555999999999997</v>
      </c>
      <c r="D3649">
        <v>11.340999999999999</v>
      </c>
      <c r="E3649">
        <v>42656</v>
      </c>
      <c r="F3649">
        <v>150.958333333333</v>
      </c>
      <c r="G3649" t="s">
        <v>61</v>
      </c>
      <c r="I3649" s="24">
        <v>44653</v>
      </c>
      <c r="J3649" s="25">
        <v>150.958333333333</v>
      </c>
      <c r="K3649" s="28">
        <v>53.555999999999997</v>
      </c>
      <c r="L3649" s="28">
        <v>11.340999999999999</v>
      </c>
    </row>
    <row r="3650" spans="1:12" x14ac:dyDescent="0.25">
      <c r="A3650">
        <v>42657</v>
      </c>
      <c r="B3650">
        <v>151</v>
      </c>
      <c r="C3650">
        <v>53.555</v>
      </c>
      <c r="D3650">
        <v>11.34</v>
      </c>
      <c r="E3650">
        <v>42657</v>
      </c>
      <c r="F3650">
        <v>151</v>
      </c>
      <c r="G3650" t="s">
        <v>61</v>
      </c>
      <c r="I3650" s="24">
        <v>44654</v>
      </c>
      <c r="J3650" s="25">
        <v>151</v>
      </c>
      <c r="K3650" s="28">
        <v>53.555</v>
      </c>
      <c r="L3650" s="28">
        <v>11.34</v>
      </c>
    </row>
    <row r="3651" spans="1:12" x14ac:dyDescent="0.25">
      <c r="A3651">
        <v>42657</v>
      </c>
      <c r="B3651">
        <v>151.041666666667</v>
      </c>
      <c r="C3651">
        <v>53.555999999999997</v>
      </c>
      <c r="D3651">
        <v>11.34</v>
      </c>
      <c r="E3651">
        <v>42657</v>
      </c>
      <c r="F3651">
        <v>151.041666666667</v>
      </c>
      <c r="G3651" t="s">
        <v>61</v>
      </c>
      <c r="I3651" s="24">
        <v>44655</v>
      </c>
      <c r="J3651" s="25">
        <v>151.041666666667</v>
      </c>
      <c r="K3651" s="28">
        <v>53.555999999999997</v>
      </c>
      <c r="L3651" s="28">
        <v>11.34</v>
      </c>
    </row>
    <row r="3652" spans="1:12" x14ac:dyDescent="0.25">
      <c r="A3652">
        <v>42657</v>
      </c>
      <c r="B3652">
        <v>151.083333333333</v>
      </c>
      <c r="C3652">
        <v>53.555</v>
      </c>
      <c r="D3652">
        <v>11.339</v>
      </c>
      <c r="E3652">
        <v>42657</v>
      </c>
      <c r="F3652">
        <v>151.083333333333</v>
      </c>
      <c r="G3652" t="s">
        <v>61</v>
      </c>
      <c r="I3652" s="24">
        <v>44656</v>
      </c>
      <c r="J3652" s="25">
        <v>151.083333333333</v>
      </c>
      <c r="K3652" s="28">
        <v>53.555</v>
      </c>
      <c r="L3652" s="28">
        <v>11.339</v>
      </c>
    </row>
    <row r="3653" spans="1:12" x14ac:dyDescent="0.25">
      <c r="A3653">
        <v>42657</v>
      </c>
      <c r="B3653">
        <v>151.125</v>
      </c>
      <c r="C3653">
        <v>53.555</v>
      </c>
      <c r="D3653">
        <v>11.339</v>
      </c>
      <c r="E3653">
        <v>42657</v>
      </c>
      <c r="F3653">
        <v>151.125</v>
      </c>
      <c r="G3653" t="s">
        <v>61</v>
      </c>
      <c r="I3653" s="24">
        <v>44657</v>
      </c>
      <c r="J3653" s="25">
        <v>151.125</v>
      </c>
      <c r="K3653" s="28">
        <v>53.555</v>
      </c>
      <c r="L3653" s="28">
        <v>11.339</v>
      </c>
    </row>
    <row r="3654" spans="1:12" x14ac:dyDescent="0.25">
      <c r="A3654">
        <v>42657</v>
      </c>
      <c r="B3654">
        <v>151.166666666667</v>
      </c>
      <c r="C3654">
        <v>53.554000000000002</v>
      </c>
      <c r="D3654">
        <v>11.337999999999999</v>
      </c>
      <c r="E3654">
        <v>42657</v>
      </c>
      <c r="F3654">
        <v>151.166666666667</v>
      </c>
      <c r="G3654" t="s">
        <v>61</v>
      </c>
      <c r="I3654" s="24">
        <v>44658</v>
      </c>
      <c r="J3654" s="25">
        <v>151.166666666667</v>
      </c>
      <c r="K3654" s="28">
        <v>53.554000000000002</v>
      </c>
      <c r="L3654" s="28">
        <v>11.337999999999999</v>
      </c>
    </row>
    <row r="3655" spans="1:12" x14ac:dyDescent="0.25">
      <c r="A3655">
        <v>42657</v>
      </c>
      <c r="B3655">
        <v>151.208333333333</v>
      </c>
      <c r="C3655">
        <v>53.552999999999997</v>
      </c>
      <c r="D3655">
        <v>11.337</v>
      </c>
      <c r="E3655">
        <v>42657</v>
      </c>
      <c r="F3655">
        <v>151.208333333333</v>
      </c>
      <c r="G3655" t="s">
        <v>61</v>
      </c>
      <c r="I3655" s="24">
        <v>44659</v>
      </c>
      <c r="J3655" s="25">
        <v>151.208333333333</v>
      </c>
      <c r="K3655" s="28">
        <v>53.552999999999997</v>
      </c>
      <c r="L3655" s="28">
        <v>11.337</v>
      </c>
    </row>
    <row r="3656" spans="1:12" x14ac:dyDescent="0.25">
      <c r="A3656">
        <v>42657</v>
      </c>
      <c r="B3656">
        <v>151.25</v>
      </c>
      <c r="C3656">
        <v>53.551000000000002</v>
      </c>
      <c r="D3656">
        <v>11.337</v>
      </c>
      <c r="E3656">
        <v>42657</v>
      </c>
      <c r="F3656">
        <v>151.25</v>
      </c>
      <c r="G3656" t="s">
        <v>61</v>
      </c>
      <c r="I3656" s="24">
        <v>44660</v>
      </c>
      <c r="J3656" s="25">
        <v>151.25</v>
      </c>
      <c r="K3656" s="28">
        <v>53.551000000000002</v>
      </c>
      <c r="L3656" s="28">
        <v>11.337</v>
      </c>
    </row>
    <row r="3657" spans="1:12" x14ac:dyDescent="0.25">
      <c r="A3657">
        <v>42657</v>
      </c>
      <c r="B3657">
        <v>151.291666666667</v>
      </c>
      <c r="C3657">
        <v>53.548999999999999</v>
      </c>
      <c r="D3657">
        <v>11.336</v>
      </c>
      <c r="E3657">
        <v>42657</v>
      </c>
      <c r="F3657">
        <v>151.291666666667</v>
      </c>
      <c r="G3657" t="s">
        <v>61</v>
      </c>
      <c r="I3657" s="24">
        <v>44661</v>
      </c>
      <c r="J3657" s="25">
        <v>151.291666666667</v>
      </c>
      <c r="K3657" s="28">
        <v>53.548999999999999</v>
      </c>
      <c r="L3657" s="28">
        <v>11.336</v>
      </c>
    </row>
    <row r="3658" spans="1:12" x14ac:dyDescent="0.25">
      <c r="A3658">
        <v>42657</v>
      </c>
      <c r="B3658">
        <v>151.333333333333</v>
      </c>
      <c r="C3658">
        <v>53.55</v>
      </c>
      <c r="D3658">
        <v>11.336</v>
      </c>
      <c r="E3658">
        <v>42657</v>
      </c>
      <c r="F3658">
        <v>151.333333333333</v>
      </c>
      <c r="G3658" t="s">
        <v>61</v>
      </c>
      <c r="I3658" s="24">
        <v>44662</v>
      </c>
      <c r="J3658" s="25">
        <v>151.333333333333</v>
      </c>
      <c r="K3658" s="28">
        <v>53.55</v>
      </c>
      <c r="L3658" s="28">
        <v>11.336</v>
      </c>
    </row>
    <row r="3659" spans="1:12" x14ac:dyDescent="0.25">
      <c r="A3659">
        <v>42657</v>
      </c>
      <c r="B3659">
        <v>151.375</v>
      </c>
      <c r="C3659">
        <v>53.546999999999997</v>
      </c>
      <c r="D3659">
        <v>11.336</v>
      </c>
      <c r="E3659">
        <v>42657</v>
      </c>
      <c r="F3659">
        <v>151.375</v>
      </c>
      <c r="G3659" t="s">
        <v>61</v>
      </c>
      <c r="I3659" s="24">
        <v>44663</v>
      </c>
      <c r="J3659" s="25">
        <v>151.375</v>
      </c>
      <c r="K3659" s="28">
        <v>53.546999999999997</v>
      </c>
      <c r="L3659" s="28">
        <v>11.336</v>
      </c>
    </row>
    <row r="3660" spans="1:12" x14ac:dyDescent="0.25">
      <c r="A3660">
        <v>42657</v>
      </c>
      <c r="B3660">
        <v>151.416666666667</v>
      </c>
      <c r="C3660">
        <v>53.548000000000002</v>
      </c>
      <c r="D3660">
        <v>11.336</v>
      </c>
      <c r="E3660">
        <v>42657</v>
      </c>
      <c r="F3660">
        <v>151.416666666667</v>
      </c>
      <c r="G3660" t="s">
        <v>61</v>
      </c>
      <c r="I3660" s="24">
        <v>44664</v>
      </c>
      <c r="J3660" s="25">
        <v>151.416666666667</v>
      </c>
      <c r="K3660" s="28">
        <v>53.548000000000002</v>
      </c>
      <c r="L3660" s="28">
        <v>11.336</v>
      </c>
    </row>
    <row r="3661" spans="1:12" x14ac:dyDescent="0.25">
      <c r="A3661">
        <v>42657</v>
      </c>
      <c r="B3661">
        <v>151.458333333333</v>
      </c>
      <c r="C3661">
        <v>53.548000000000002</v>
      </c>
      <c r="D3661">
        <v>11.337</v>
      </c>
      <c r="E3661">
        <v>42657</v>
      </c>
      <c r="F3661">
        <v>151.458333333333</v>
      </c>
      <c r="G3661" t="s">
        <v>61</v>
      </c>
      <c r="I3661" s="24">
        <v>44665</v>
      </c>
      <c r="J3661" s="25">
        <v>151.458333333333</v>
      </c>
      <c r="K3661" s="28">
        <v>53.548000000000002</v>
      </c>
      <c r="L3661" s="28">
        <v>11.337</v>
      </c>
    </row>
    <row r="3662" spans="1:12" x14ac:dyDescent="0.25">
      <c r="A3662">
        <v>42657</v>
      </c>
      <c r="B3662">
        <v>151.5</v>
      </c>
      <c r="C3662">
        <v>53.55</v>
      </c>
      <c r="D3662">
        <v>11.337</v>
      </c>
      <c r="E3662">
        <v>42657</v>
      </c>
      <c r="F3662">
        <v>151.5</v>
      </c>
      <c r="G3662" t="s">
        <v>61</v>
      </c>
      <c r="I3662" s="24">
        <v>44666</v>
      </c>
      <c r="J3662" s="25">
        <v>151.5</v>
      </c>
      <c r="K3662" s="28">
        <v>53.55</v>
      </c>
      <c r="L3662" s="28">
        <v>11.337</v>
      </c>
    </row>
    <row r="3663" spans="1:12" x14ac:dyDescent="0.25">
      <c r="A3663">
        <v>42657</v>
      </c>
      <c r="B3663">
        <v>151.541666666667</v>
      </c>
      <c r="C3663">
        <v>53.543999999999997</v>
      </c>
      <c r="D3663">
        <v>11.335000000000001</v>
      </c>
      <c r="E3663">
        <v>42657</v>
      </c>
      <c r="F3663">
        <v>151.541666666667</v>
      </c>
      <c r="G3663" t="s">
        <v>61</v>
      </c>
      <c r="I3663" s="24">
        <v>44667</v>
      </c>
      <c r="J3663" s="25">
        <v>151.541666666667</v>
      </c>
      <c r="K3663" s="28">
        <v>53.543999999999997</v>
      </c>
      <c r="L3663" s="28">
        <v>11.335000000000001</v>
      </c>
    </row>
    <row r="3664" spans="1:12" x14ac:dyDescent="0.25">
      <c r="A3664">
        <v>42657</v>
      </c>
      <c r="B3664">
        <v>151.583333333333</v>
      </c>
      <c r="C3664">
        <v>53.540999999999997</v>
      </c>
      <c r="D3664">
        <v>11.334</v>
      </c>
      <c r="E3664">
        <v>42657</v>
      </c>
      <c r="F3664">
        <v>151.583333333333</v>
      </c>
      <c r="G3664" t="s">
        <v>61</v>
      </c>
      <c r="I3664" s="24">
        <v>44668</v>
      </c>
      <c r="J3664" s="25">
        <v>151.583333333333</v>
      </c>
      <c r="K3664" s="28">
        <v>53.540999999999997</v>
      </c>
      <c r="L3664" s="28">
        <v>11.334</v>
      </c>
    </row>
    <row r="3665" spans="1:12" x14ac:dyDescent="0.25">
      <c r="A3665">
        <v>42657</v>
      </c>
      <c r="B3665">
        <v>151.625</v>
      </c>
      <c r="C3665">
        <v>53.540999999999997</v>
      </c>
      <c r="D3665">
        <v>11.334</v>
      </c>
      <c r="E3665">
        <v>42657</v>
      </c>
      <c r="F3665">
        <v>151.625</v>
      </c>
      <c r="G3665" t="s">
        <v>61</v>
      </c>
      <c r="I3665" s="24">
        <v>44669</v>
      </c>
      <c r="J3665" s="25">
        <v>151.625</v>
      </c>
      <c r="K3665" s="28">
        <v>53.540999999999997</v>
      </c>
      <c r="L3665" s="28">
        <v>11.334</v>
      </c>
    </row>
    <row r="3666" spans="1:12" x14ac:dyDescent="0.25">
      <c r="A3666">
        <v>42657</v>
      </c>
      <c r="B3666">
        <v>151.666666666667</v>
      </c>
      <c r="C3666">
        <v>53.548999999999999</v>
      </c>
      <c r="D3666">
        <v>11.337999999999999</v>
      </c>
      <c r="E3666">
        <v>42657</v>
      </c>
      <c r="F3666">
        <v>151.666666666667</v>
      </c>
      <c r="G3666" t="s">
        <v>61</v>
      </c>
      <c r="I3666" s="24">
        <v>44670</v>
      </c>
      <c r="J3666" s="25">
        <v>151.666666666667</v>
      </c>
      <c r="K3666" s="28">
        <v>53.548999999999999</v>
      </c>
      <c r="L3666" s="28">
        <v>11.337999999999999</v>
      </c>
    </row>
    <row r="3667" spans="1:12" x14ac:dyDescent="0.25">
      <c r="A3667">
        <v>42657</v>
      </c>
      <c r="B3667">
        <v>151.708333333333</v>
      </c>
      <c r="C3667">
        <v>53.552999999999997</v>
      </c>
      <c r="D3667">
        <v>11.339</v>
      </c>
      <c r="E3667">
        <v>42657</v>
      </c>
      <c r="F3667">
        <v>151.708333333333</v>
      </c>
      <c r="G3667" t="s">
        <v>61</v>
      </c>
      <c r="I3667" s="24">
        <v>44671</v>
      </c>
      <c r="J3667" s="25">
        <v>151.708333333333</v>
      </c>
      <c r="K3667" s="28">
        <v>53.552999999999997</v>
      </c>
      <c r="L3667" s="28">
        <v>11.339</v>
      </c>
    </row>
    <row r="3668" spans="1:12" x14ac:dyDescent="0.25">
      <c r="A3668">
        <v>42657</v>
      </c>
      <c r="B3668">
        <v>151.75</v>
      </c>
      <c r="C3668">
        <v>53.552</v>
      </c>
      <c r="D3668">
        <v>11.339</v>
      </c>
      <c r="E3668">
        <v>42657</v>
      </c>
      <c r="F3668">
        <v>151.75</v>
      </c>
      <c r="G3668" t="s">
        <v>61</v>
      </c>
      <c r="I3668" s="24">
        <v>44672</v>
      </c>
      <c r="J3668" s="25">
        <v>151.75</v>
      </c>
      <c r="K3668" s="28">
        <v>53.552</v>
      </c>
      <c r="L3668" s="28">
        <v>11.339</v>
      </c>
    </row>
    <row r="3669" spans="1:12" x14ac:dyDescent="0.25">
      <c r="A3669">
        <v>42657</v>
      </c>
      <c r="B3669">
        <v>151.791666666667</v>
      </c>
      <c r="C3669">
        <v>53.552999999999997</v>
      </c>
      <c r="D3669">
        <v>11.339</v>
      </c>
      <c r="E3669">
        <v>42657</v>
      </c>
      <c r="F3669">
        <v>151.791666666667</v>
      </c>
      <c r="G3669" t="s">
        <v>61</v>
      </c>
      <c r="I3669" s="24">
        <v>44673</v>
      </c>
      <c r="J3669" s="25">
        <v>151.791666666667</v>
      </c>
      <c r="K3669" s="28">
        <v>53.552999999999997</v>
      </c>
      <c r="L3669" s="28">
        <v>11.339</v>
      </c>
    </row>
    <row r="3670" spans="1:12" x14ac:dyDescent="0.25">
      <c r="A3670">
        <v>42657</v>
      </c>
      <c r="B3670">
        <v>151.833333333333</v>
      </c>
      <c r="C3670">
        <v>53.554000000000002</v>
      </c>
      <c r="D3670">
        <v>11.34</v>
      </c>
      <c r="E3670">
        <v>42657</v>
      </c>
      <c r="F3670">
        <v>151.833333333333</v>
      </c>
      <c r="G3670" t="s">
        <v>61</v>
      </c>
      <c r="I3670" s="24">
        <v>44674</v>
      </c>
      <c r="J3670" s="25">
        <v>151.833333333333</v>
      </c>
      <c r="K3670" s="28">
        <v>53.554000000000002</v>
      </c>
      <c r="L3670" s="28">
        <v>11.34</v>
      </c>
    </row>
    <row r="3671" spans="1:12" x14ac:dyDescent="0.25">
      <c r="A3671">
        <v>42657</v>
      </c>
      <c r="B3671">
        <v>151.875</v>
      </c>
      <c r="C3671">
        <v>53.552999999999997</v>
      </c>
      <c r="D3671">
        <v>11.339</v>
      </c>
      <c r="E3671">
        <v>42657</v>
      </c>
      <c r="F3671">
        <v>151.875</v>
      </c>
      <c r="G3671" t="s">
        <v>61</v>
      </c>
      <c r="I3671" s="24">
        <v>44675</v>
      </c>
      <c r="J3671" s="25">
        <v>151.875</v>
      </c>
      <c r="K3671" s="28">
        <v>53.552999999999997</v>
      </c>
      <c r="L3671" s="28">
        <v>11.339</v>
      </c>
    </row>
    <row r="3672" spans="1:12" x14ac:dyDescent="0.25">
      <c r="A3672">
        <v>42657</v>
      </c>
      <c r="B3672">
        <v>151.916666666667</v>
      </c>
      <c r="C3672">
        <v>53.552999999999997</v>
      </c>
      <c r="D3672">
        <v>11.339</v>
      </c>
      <c r="E3672">
        <v>42657</v>
      </c>
      <c r="F3672">
        <v>151.916666666667</v>
      </c>
      <c r="G3672" t="s">
        <v>61</v>
      </c>
      <c r="I3672" s="24">
        <v>44676</v>
      </c>
      <c r="J3672" s="25">
        <v>151.916666666667</v>
      </c>
      <c r="K3672" s="28">
        <v>53.552999999999997</v>
      </c>
      <c r="L3672" s="28">
        <v>11.339</v>
      </c>
    </row>
    <row r="3673" spans="1:12" x14ac:dyDescent="0.25">
      <c r="A3673">
        <v>42657</v>
      </c>
      <c r="B3673">
        <v>151.958333333333</v>
      </c>
      <c r="C3673">
        <v>53.555</v>
      </c>
      <c r="D3673">
        <v>11.34</v>
      </c>
      <c r="E3673">
        <v>42657</v>
      </c>
      <c r="F3673">
        <v>151.958333333333</v>
      </c>
      <c r="G3673" t="s">
        <v>61</v>
      </c>
      <c r="I3673" s="24">
        <v>44677</v>
      </c>
      <c r="J3673" s="25">
        <v>151.958333333333</v>
      </c>
      <c r="K3673" s="28">
        <v>53.555</v>
      </c>
      <c r="L3673" s="28">
        <v>11.34</v>
      </c>
    </row>
    <row r="3674" spans="1:12" x14ac:dyDescent="0.25">
      <c r="A3674">
        <v>42658</v>
      </c>
      <c r="B3674">
        <v>152</v>
      </c>
      <c r="C3674">
        <v>53.554000000000002</v>
      </c>
      <c r="D3674">
        <v>11.339</v>
      </c>
      <c r="E3674">
        <v>42658</v>
      </c>
      <c r="F3674">
        <v>152</v>
      </c>
      <c r="G3674" t="s">
        <v>61</v>
      </c>
      <c r="I3674" s="24">
        <v>44678</v>
      </c>
      <c r="J3674" s="25">
        <v>152</v>
      </c>
      <c r="K3674" s="28">
        <v>53.554000000000002</v>
      </c>
      <c r="L3674" s="28">
        <v>11.339</v>
      </c>
    </row>
    <row r="3675" spans="1:12" x14ac:dyDescent="0.25">
      <c r="A3675">
        <v>42658</v>
      </c>
      <c r="B3675">
        <v>152.041666666667</v>
      </c>
      <c r="C3675">
        <v>53.555</v>
      </c>
      <c r="D3675">
        <v>11.34</v>
      </c>
      <c r="E3675">
        <v>42658</v>
      </c>
      <c r="F3675">
        <v>152.041666666667</v>
      </c>
      <c r="G3675" t="s">
        <v>61</v>
      </c>
      <c r="I3675" s="24">
        <v>44679</v>
      </c>
      <c r="J3675" s="25">
        <v>152.041666666667</v>
      </c>
      <c r="K3675" s="28">
        <v>53.555</v>
      </c>
      <c r="L3675" s="28">
        <v>11.34</v>
      </c>
    </row>
    <row r="3676" spans="1:12" x14ac:dyDescent="0.25">
      <c r="A3676">
        <v>42658</v>
      </c>
      <c r="B3676">
        <v>152.083333333333</v>
      </c>
      <c r="C3676">
        <v>53.555</v>
      </c>
      <c r="D3676">
        <v>11.34</v>
      </c>
      <c r="E3676">
        <v>42658</v>
      </c>
      <c r="F3676">
        <v>152.083333333333</v>
      </c>
      <c r="G3676" t="s">
        <v>61</v>
      </c>
      <c r="I3676" s="24">
        <v>44680</v>
      </c>
      <c r="J3676" s="25">
        <v>152.083333333333</v>
      </c>
      <c r="K3676" s="28">
        <v>53.555</v>
      </c>
      <c r="L3676" s="28">
        <v>11.34</v>
      </c>
    </row>
    <row r="3677" spans="1:12" x14ac:dyDescent="0.25">
      <c r="A3677">
        <v>42658</v>
      </c>
      <c r="B3677">
        <v>152.125</v>
      </c>
      <c r="C3677">
        <v>53.554000000000002</v>
      </c>
      <c r="D3677">
        <v>11.339</v>
      </c>
      <c r="E3677">
        <v>42658</v>
      </c>
      <c r="F3677">
        <v>152.125</v>
      </c>
      <c r="G3677" t="s">
        <v>61</v>
      </c>
      <c r="I3677" s="24">
        <v>44681</v>
      </c>
      <c r="J3677" s="25">
        <v>152.125</v>
      </c>
      <c r="K3677" s="28">
        <v>53.554000000000002</v>
      </c>
      <c r="L3677" s="28">
        <v>11.339</v>
      </c>
    </row>
    <row r="3678" spans="1:12" x14ac:dyDescent="0.25">
      <c r="A3678">
        <v>42658</v>
      </c>
      <c r="B3678">
        <v>152.166666666667</v>
      </c>
      <c r="C3678">
        <v>53.552999999999997</v>
      </c>
      <c r="D3678">
        <v>11.339</v>
      </c>
      <c r="E3678">
        <v>42658</v>
      </c>
      <c r="F3678">
        <v>152.166666666667</v>
      </c>
      <c r="G3678" t="s">
        <v>61</v>
      </c>
      <c r="I3678" s="24">
        <v>44682</v>
      </c>
      <c r="J3678" s="25">
        <v>152.166666666667</v>
      </c>
      <c r="K3678" s="28">
        <v>53.552999999999997</v>
      </c>
      <c r="L3678" s="28">
        <v>11.339</v>
      </c>
    </row>
    <row r="3679" spans="1:12" x14ac:dyDescent="0.25">
      <c r="A3679">
        <v>42658</v>
      </c>
      <c r="B3679">
        <v>152.208333333333</v>
      </c>
      <c r="C3679">
        <v>53.554000000000002</v>
      </c>
      <c r="D3679">
        <v>11.339</v>
      </c>
      <c r="E3679">
        <v>42658</v>
      </c>
      <c r="F3679">
        <v>152.208333333333</v>
      </c>
      <c r="G3679" t="s">
        <v>61</v>
      </c>
      <c r="I3679" s="24">
        <v>44683</v>
      </c>
      <c r="J3679" s="25">
        <v>152.208333333333</v>
      </c>
      <c r="K3679" s="28">
        <v>53.554000000000002</v>
      </c>
      <c r="L3679" s="28">
        <v>11.339</v>
      </c>
    </row>
    <row r="3680" spans="1:12" x14ac:dyDescent="0.25">
      <c r="A3680">
        <v>42658</v>
      </c>
      <c r="B3680">
        <v>152.25</v>
      </c>
      <c r="C3680">
        <v>53.552</v>
      </c>
      <c r="D3680">
        <v>11.337999999999999</v>
      </c>
      <c r="E3680">
        <v>42658</v>
      </c>
      <c r="F3680">
        <v>152.25</v>
      </c>
      <c r="G3680" t="s">
        <v>61</v>
      </c>
      <c r="I3680" s="24">
        <v>44684</v>
      </c>
      <c r="J3680" s="25">
        <v>152.25</v>
      </c>
      <c r="K3680" s="28">
        <v>53.552</v>
      </c>
      <c r="L3680" s="28">
        <v>11.337999999999999</v>
      </c>
    </row>
    <row r="3681" spans="1:12" x14ac:dyDescent="0.25">
      <c r="A3681">
        <v>42658</v>
      </c>
      <c r="B3681">
        <v>152.291666666667</v>
      </c>
      <c r="C3681">
        <v>53.552</v>
      </c>
      <c r="D3681">
        <v>11.337999999999999</v>
      </c>
      <c r="E3681">
        <v>42658</v>
      </c>
      <c r="F3681">
        <v>152.291666666667</v>
      </c>
      <c r="G3681" t="s">
        <v>61</v>
      </c>
      <c r="I3681" s="24">
        <v>44685</v>
      </c>
      <c r="J3681" s="25">
        <v>152.291666666667</v>
      </c>
      <c r="K3681" s="28">
        <v>53.552</v>
      </c>
      <c r="L3681" s="28">
        <v>11.337999999999999</v>
      </c>
    </row>
    <row r="3682" spans="1:12" x14ac:dyDescent="0.25">
      <c r="A3682">
        <v>42658</v>
      </c>
      <c r="B3682">
        <v>152.333333333333</v>
      </c>
      <c r="C3682">
        <v>53.551000000000002</v>
      </c>
      <c r="D3682">
        <v>11.337999999999999</v>
      </c>
      <c r="E3682">
        <v>42658</v>
      </c>
      <c r="F3682">
        <v>152.333333333333</v>
      </c>
      <c r="G3682" t="s">
        <v>61</v>
      </c>
      <c r="I3682" s="24">
        <v>44686</v>
      </c>
      <c r="J3682" s="25">
        <v>152.333333333333</v>
      </c>
      <c r="K3682" s="28">
        <v>53.551000000000002</v>
      </c>
      <c r="L3682" s="28">
        <v>11.337999999999999</v>
      </c>
    </row>
    <row r="3683" spans="1:12" x14ac:dyDescent="0.25">
      <c r="A3683">
        <v>42658</v>
      </c>
      <c r="B3683">
        <v>152.375</v>
      </c>
      <c r="C3683">
        <v>53.55</v>
      </c>
      <c r="D3683">
        <v>11.337</v>
      </c>
      <c r="E3683">
        <v>42658</v>
      </c>
      <c r="F3683">
        <v>152.375</v>
      </c>
      <c r="G3683" t="s">
        <v>61</v>
      </c>
      <c r="I3683" s="24">
        <v>44687</v>
      </c>
      <c r="J3683" s="25">
        <v>152.375</v>
      </c>
      <c r="K3683" s="28">
        <v>53.55</v>
      </c>
      <c r="L3683" s="28">
        <v>11.337</v>
      </c>
    </row>
    <row r="3684" spans="1:12" x14ac:dyDescent="0.25">
      <c r="A3684">
        <v>42658</v>
      </c>
      <c r="B3684">
        <v>152.416666666667</v>
      </c>
      <c r="C3684">
        <v>53.55</v>
      </c>
      <c r="D3684">
        <v>11.337</v>
      </c>
      <c r="E3684">
        <v>42658</v>
      </c>
      <c r="F3684">
        <v>152.416666666667</v>
      </c>
      <c r="G3684" t="s">
        <v>61</v>
      </c>
      <c r="I3684" s="24">
        <v>44688</v>
      </c>
      <c r="J3684" s="25">
        <v>152.416666666667</v>
      </c>
      <c r="K3684" s="28">
        <v>53.55</v>
      </c>
      <c r="L3684" s="28">
        <v>11.337</v>
      </c>
    </row>
    <row r="3685" spans="1:12" x14ac:dyDescent="0.25">
      <c r="A3685">
        <v>42658</v>
      </c>
      <c r="B3685">
        <v>152.458333333333</v>
      </c>
      <c r="C3685">
        <v>53.548999999999999</v>
      </c>
      <c r="D3685">
        <v>11.337</v>
      </c>
      <c r="E3685">
        <v>42658</v>
      </c>
      <c r="F3685">
        <v>152.458333333333</v>
      </c>
      <c r="G3685" t="s">
        <v>61</v>
      </c>
      <c r="I3685" s="24">
        <v>44689</v>
      </c>
      <c r="J3685" s="25">
        <v>152.458333333333</v>
      </c>
      <c r="K3685" s="28">
        <v>53.548999999999999</v>
      </c>
      <c r="L3685" s="28">
        <v>11.337</v>
      </c>
    </row>
    <row r="3686" spans="1:12" x14ac:dyDescent="0.25">
      <c r="A3686">
        <v>42658</v>
      </c>
      <c r="B3686">
        <v>152.5</v>
      </c>
      <c r="C3686">
        <v>53.548999999999999</v>
      </c>
      <c r="D3686">
        <v>11.337</v>
      </c>
      <c r="E3686">
        <v>42658</v>
      </c>
      <c r="F3686">
        <v>152.5</v>
      </c>
      <c r="G3686" t="s">
        <v>61</v>
      </c>
      <c r="I3686" s="24">
        <v>44690</v>
      </c>
      <c r="J3686" s="25">
        <v>152.5</v>
      </c>
      <c r="K3686" s="28">
        <v>53.548999999999999</v>
      </c>
      <c r="L3686" s="28">
        <v>11.337</v>
      </c>
    </row>
    <row r="3687" spans="1:12" x14ac:dyDescent="0.25">
      <c r="A3687">
        <v>42658</v>
      </c>
      <c r="B3687">
        <v>152.541666666667</v>
      </c>
      <c r="C3687">
        <v>53.55</v>
      </c>
      <c r="D3687">
        <v>11.337999999999999</v>
      </c>
      <c r="E3687">
        <v>42658</v>
      </c>
      <c r="F3687">
        <v>152.541666666667</v>
      </c>
      <c r="G3687" t="s">
        <v>61</v>
      </c>
      <c r="I3687" s="24">
        <v>44691</v>
      </c>
      <c r="J3687" s="25">
        <v>152.541666666667</v>
      </c>
      <c r="K3687" s="28">
        <v>53.55</v>
      </c>
      <c r="L3687" s="28">
        <v>11.337999999999999</v>
      </c>
    </row>
    <row r="3688" spans="1:12" x14ac:dyDescent="0.25">
      <c r="A3688">
        <v>42658</v>
      </c>
      <c r="B3688">
        <v>152.583333333333</v>
      </c>
      <c r="C3688">
        <v>53.55</v>
      </c>
      <c r="D3688">
        <v>11.337999999999999</v>
      </c>
      <c r="E3688">
        <v>42658</v>
      </c>
      <c r="F3688">
        <v>152.583333333333</v>
      </c>
      <c r="G3688" t="s">
        <v>61</v>
      </c>
      <c r="I3688" s="24">
        <v>44692</v>
      </c>
      <c r="J3688" s="25">
        <v>152.583333333333</v>
      </c>
      <c r="K3688" s="28">
        <v>53.55</v>
      </c>
      <c r="L3688" s="28">
        <v>11.337999999999999</v>
      </c>
    </row>
    <row r="3689" spans="1:12" x14ac:dyDescent="0.25">
      <c r="A3689">
        <v>42658</v>
      </c>
      <c r="B3689">
        <v>152.625</v>
      </c>
      <c r="C3689">
        <v>53.552</v>
      </c>
      <c r="D3689">
        <v>11.339</v>
      </c>
      <c r="E3689">
        <v>42658</v>
      </c>
      <c r="F3689">
        <v>152.625</v>
      </c>
      <c r="G3689" t="s">
        <v>61</v>
      </c>
      <c r="I3689" s="24">
        <v>44693</v>
      </c>
      <c r="J3689" s="25">
        <v>152.625</v>
      </c>
      <c r="K3689" s="28">
        <v>53.552</v>
      </c>
      <c r="L3689" s="28">
        <v>11.339</v>
      </c>
    </row>
    <row r="3690" spans="1:12" x14ac:dyDescent="0.25">
      <c r="A3690">
        <v>42658</v>
      </c>
      <c r="B3690">
        <v>152.666666666667</v>
      </c>
      <c r="C3690">
        <v>53.554000000000002</v>
      </c>
      <c r="D3690">
        <v>11.34</v>
      </c>
      <c r="E3690">
        <v>42658</v>
      </c>
      <c r="F3690">
        <v>152.666666666667</v>
      </c>
      <c r="G3690" t="s">
        <v>61</v>
      </c>
      <c r="I3690" s="24">
        <v>44694</v>
      </c>
      <c r="J3690" s="25">
        <v>152.666666666667</v>
      </c>
      <c r="K3690" s="28">
        <v>53.554000000000002</v>
      </c>
      <c r="L3690" s="28">
        <v>11.34</v>
      </c>
    </row>
    <row r="3691" spans="1:12" x14ac:dyDescent="0.25">
      <c r="A3691">
        <v>42658</v>
      </c>
      <c r="B3691">
        <v>152.708333333333</v>
      </c>
      <c r="C3691">
        <v>53.557000000000002</v>
      </c>
      <c r="D3691">
        <v>11.340999999999999</v>
      </c>
      <c r="E3691">
        <v>42658</v>
      </c>
      <c r="F3691">
        <v>152.708333333333</v>
      </c>
      <c r="G3691" t="s">
        <v>61</v>
      </c>
      <c r="I3691" s="24">
        <v>44695</v>
      </c>
      <c r="J3691" s="25">
        <v>152.708333333333</v>
      </c>
      <c r="K3691" s="28">
        <v>53.557000000000002</v>
      </c>
      <c r="L3691" s="28">
        <v>11.340999999999999</v>
      </c>
    </row>
    <row r="3692" spans="1:12" x14ac:dyDescent="0.25">
      <c r="A3692">
        <v>42658</v>
      </c>
      <c r="B3692">
        <v>152.75</v>
      </c>
      <c r="C3692">
        <v>53.555999999999997</v>
      </c>
      <c r="D3692">
        <v>11.340999999999999</v>
      </c>
      <c r="E3692">
        <v>42658</v>
      </c>
      <c r="F3692">
        <v>152.75</v>
      </c>
      <c r="G3692" t="s">
        <v>61</v>
      </c>
      <c r="I3692" s="24">
        <v>44696</v>
      </c>
      <c r="J3692" s="25">
        <v>152.75</v>
      </c>
      <c r="K3692" s="28">
        <v>53.555999999999997</v>
      </c>
      <c r="L3692" s="28">
        <v>11.340999999999999</v>
      </c>
    </row>
    <row r="3693" spans="1:12" x14ac:dyDescent="0.25">
      <c r="A3693">
        <v>42658</v>
      </c>
      <c r="B3693">
        <v>152.791666666667</v>
      </c>
      <c r="C3693">
        <v>53.557000000000002</v>
      </c>
      <c r="D3693">
        <v>11.340999999999999</v>
      </c>
      <c r="E3693">
        <v>42658</v>
      </c>
      <c r="F3693">
        <v>152.791666666667</v>
      </c>
      <c r="G3693" t="s">
        <v>61</v>
      </c>
      <c r="I3693" s="24">
        <v>44697</v>
      </c>
      <c r="J3693" s="25">
        <v>152.791666666667</v>
      </c>
      <c r="K3693" s="28">
        <v>53.557000000000002</v>
      </c>
      <c r="L3693" s="28">
        <v>11.340999999999999</v>
      </c>
    </row>
    <row r="3694" spans="1:12" x14ac:dyDescent="0.25">
      <c r="A3694">
        <v>42658</v>
      </c>
      <c r="B3694">
        <v>152.833333333333</v>
      </c>
      <c r="C3694">
        <v>53.555999999999997</v>
      </c>
      <c r="D3694">
        <v>11.340999999999999</v>
      </c>
      <c r="E3694">
        <v>42658</v>
      </c>
      <c r="F3694">
        <v>152.833333333333</v>
      </c>
      <c r="G3694" t="s">
        <v>61</v>
      </c>
      <c r="I3694" s="24">
        <v>44698</v>
      </c>
      <c r="J3694" s="25">
        <v>152.833333333333</v>
      </c>
      <c r="K3694" s="28">
        <v>53.555999999999997</v>
      </c>
      <c r="L3694" s="28">
        <v>11.340999999999999</v>
      </c>
    </row>
    <row r="3695" spans="1:12" x14ac:dyDescent="0.25">
      <c r="A3695">
        <v>42658</v>
      </c>
      <c r="B3695">
        <v>152.875</v>
      </c>
      <c r="C3695">
        <v>53.552999999999997</v>
      </c>
      <c r="D3695">
        <v>11.339</v>
      </c>
      <c r="E3695">
        <v>42658</v>
      </c>
      <c r="F3695">
        <v>152.875</v>
      </c>
      <c r="G3695" t="s">
        <v>61</v>
      </c>
      <c r="I3695" s="24">
        <v>44699</v>
      </c>
      <c r="J3695" s="25">
        <v>152.875</v>
      </c>
      <c r="K3695" s="28">
        <v>53.552999999999997</v>
      </c>
      <c r="L3695" s="28">
        <v>11.339</v>
      </c>
    </row>
    <row r="3696" spans="1:12" x14ac:dyDescent="0.25">
      <c r="A3696">
        <v>42658</v>
      </c>
      <c r="B3696">
        <v>152.916666666667</v>
      </c>
      <c r="C3696">
        <v>53.552</v>
      </c>
      <c r="D3696">
        <v>11.339</v>
      </c>
      <c r="E3696">
        <v>42658</v>
      </c>
      <c r="F3696">
        <v>152.916666666667</v>
      </c>
      <c r="G3696" t="s">
        <v>61</v>
      </c>
      <c r="I3696" s="24">
        <v>44700</v>
      </c>
      <c r="J3696" s="25">
        <v>152.916666666667</v>
      </c>
      <c r="K3696" s="28">
        <v>53.552</v>
      </c>
      <c r="L3696" s="28">
        <v>11.339</v>
      </c>
    </row>
    <row r="3697" spans="1:12" x14ac:dyDescent="0.25">
      <c r="A3697">
        <v>42658</v>
      </c>
      <c r="B3697">
        <v>152.958333333333</v>
      </c>
      <c r="C3697">
        <v>53.552999999999997</v>
      </c>
      <c r="D3697">
        <v>11.339</v>
      </c>
      <c r="E3697">
        <v>42658</v>
      </c>
      <c r="F3697">
        <v>152.958333333333</v>
      </c>
      <c r="G3697" t="s">
        <v>61</v>
      </c>
      <c r="I3697" s="24">
        <v>44701</v>
      </c>
      <c r="J3697" s="25">
        <v>152.958333333333</v>
      </c>
      <c r="K3697" s="28">
        <v>53.552999999999997</v>
      </c>
      <c r="L3697" s="28">
        <v>11.339</v>
      </c>
    </row>
    <row r="3698" spans="1:12" x14ac:dyDescent="0.25">
      <c r="A3698">
        <v>42659</v>
      </c>
      <c r="B3698">
        <v>153</v>
      </c>
      <c r="C3698">
        <v>53.552</v>
      </c>
      <c r="D3698">
        <v>11.337999999999999</v>
      </c>
      <c r="E3698">
        <v>42659</v>
      </c>
      <c r="F3698">
        <v>153</v>
      </c>
      <c r="G3698" t="s">
        <v>61</v>
      </c>
      <c r="I3698" s="24">
        <v>44702</v>
      </c>
      <c r="J3698" s="25">
        <v>153</v>
      </c>
      <c r="K3698" s="28">
        <v>53.552</v>
      </c>
      <c r="L3698" s="28">
        <v>11.337999999999999</v>
      </c>
    </row>
    <row r="3699" spans="1:12" x14ac:dyDescent="0.25">
      <c r="A3699">
        <v>42659</v>
      </c>
      <c r="B3699">
        <v>153.041666666667</v>
      </c>
      <c r="C3699">
        <v>53.551000000000002</v>
      </c>
      <c r="D3699">
        <v>11.337999999999999</v>
      </c>
      <c r="E3699">
        <v>42659</v>
      </c>
      <c r="F3699">
        <v>153.041666666667</v>
      </c>
      <c r="G3699" t="s">
        <v>61</v>
      </c>
      <c r="I3699" s="24">
        <v>44703</v>
      </c>
      <c r="J3699" s="25">
        <v>153.041666666667</v>
      </c>
      <c r="K3699" s="28">
        <v>53.551000000000002</v>
      </c>
      <c r="L3699" s="28">
        <v>11.337999999999999</v>
      </c>
    </row>
    <row r="3700" spans="1:12" x14ac:dyDescent="0.25">
      <c r="A3700">
        <v>42659</v>
      </c>
      <c r="B3700">
        <v>153.083333333333</v>
      </c>
      <c r="C3700">
        <v>53.55</v>
      </c>
      <c r="D3700">
        <v>11.337</v>
      </c>
      <c r="E3700">
        <v>42659</v>
      </c>
      <c r="F3700">
        <v>153.083333333333</v>
      </c>
      <c r="G3700" t="s">
        <v>61</v>
      </c>
      <c r="I3700" s="24">
        <v>44704</v>
      </c>
      <c r="J3700" s="25">
        <v>153.083333333333</v>
      </c>
      <c r="K3700" s="28">
        <v>53.55</v>
      </c>
      <c r="L3700" s="28">
        <v>11.337</v>
      </c>
    </row>
    <row r="3701" spans="1:12" x14ac:dyDescent="0.25">
      <c r="A3701">
        <v>42659</v>
      </c>
      <c r="B3701">
        <v>153.125</v>
      </c>
      <c r="C3701">
        <v>53.548000000000002</v>
      </c>
      <c r="D3701">
        <v>11.336</v>
      </c>
      <c r="E3701">
        <v>42659</v>
      </c>
      <c r="F3701">
        <v>153.125</v>
      </c>
      <c r="G3701" t="s">
        <v>61</v>
      </c>
      <c r="I3701" s="24">
        <v>44705</v>
      </c>
      <c r="J3701" s="25">
        <v>153.125</v>
      </c>
      <c r="K3701" s="28">
        <v>53.548000000000002</v>
      </c>
      <c r="L3701" s="28">
        <v>11.336</v>
      </c>
    </row>
    <row r="3702" spans="1:12" x14ac:dyDescent="0.25">
      <c r="A3702">
        <v>42659</v>
      </c>
      <c r="B3702">
        <v>153.166666666667</v>
      </c>
      <c r="C3702">
        <v>53.540999999999997</v>
      </c>
      <c r="D3702">
        <v>11.334</v>
      </c>
      <c r="E3702">
        <v>42659</v>
      </c>
      <c r="F3702">
        <v>153.166666666667</v>
      </c>
      <c r="G3702" t="s">
        <v>61</v>
      </c>
      <c r="I3702" s="24">
        <v>44706</v>
      </c>
      <c r="J3702" s="25">
        <v>153.166666666667</v>
      </c>
      <c r="K3702" s="28">
        <v>53.540999999999997</v>
      </c>
      <c r="L3702" s="28">
        <v>11.334</v>
      </c>
    </row>
    <row r="3703" spans="1:12" x14ac:dyDescent="0.25">
      <c r="A3703">
        <v>42659</v>
      </c>
      <c r="B3703">
        <v>153.208333333333</v>
      </c>
      <c r="C3703">
        <v>53.536999999999999</v>
      </c>
      <c r="D3703">
        <v>11.334</v>
      </c>
      <c r="E3703">
        <v>42659</v>
      </c>
      <c r="F3703">
        <v>153.208333333333</v>
      </c>
      <c r="G3703" t="s">
        <v>61</v>
      </c>
      <c r="I3703" s="24">
        <v>44707</v>
      </c>
      <c r="J3703" s="25">
        <v>153.208333333333</v>
      </c>
      <c r="K3703" s="28">
        <v>53.536999999999999</v>
      </c>
      <c r="L3703" s="28">
        <v>11.334</v>
      </c>
    </row>
    <row r="3704" spans="1:12" x14ac:dyDescent="0.25">
      <c r="A3704">
        <v>42659</v>
      </c>
      <c r="B3704">
        <v>153.25</v>
      </c>
      <c r="C3704">
        <v>53.539000000000001</v>
      </c>
      <c r="D3704">
        <v>11.334</v>
      </c>
      <c r="E3704">
        <v>42659</v>
      </c>
      <c r="F3704">
        <v>153.25</v>
      </c>
      <c r="G3704" t="s">
        <v>61</v>
      </c>
      <c r="I3704" s="24">
        <v>44708</v>
      </c>
      <c r="J3704" s="25">
        <v>153.25</v>
      </c>
      <c r="K3704" s="28">
        <v>53.539000000000001</v>
      </c>
      <c r="L3704" s="28">
        <v>11.334</v>
      </c>
    </row>
    <row r="3705" spans="1:12" x14ac:dyDescent="0.25">
      <c r="A3705">
        <v>42659</v>
      </c>
      <c r="B3705">
        <v>153.291666666667</v>
      </c>
      <c r="C3705">
        <v>53.55</v>
      </c>
      <c r="D3705">
        <v>11.335000000000001</v>
      </c>
      <c r="E3705">
        <v>42659</v>
      </c>
      <c r="F3705">
        <v>153.291666666667</v>
      </c>
      <c r="G3705" t="s">
        <v>61</v>
      </c>
      <c r="I3705" s="24">
        <v>44709</v>
      </c>
      <c r="J3705" s="25">
        <v>153.291666666667</v>
      </c>
      <c r="K3705" s="28">
        <v>53.55</v>
      </c>
      <c r="L3705" s="28">
        <v>11.335000000000001</v>
      </c>
    </row>
    <row r="3706" spans="1:12" x14ac:dyDescent="0.25">
      <c r="A3706">
        <v>42659</v>
      </c>
      <c r="B3706">
        <v>153.333333333333</v>
      </c>
      <c r="C3706">
        <v>53.555</v>
      </c>
      <c r="D3706">
        <v>11.336</v>
      </c>
      <c r="E3706">
        <v>42659</v>
      </c>
      <c r="F3706">
        <v>153.333333333333</v>
      </c>
      <c r="G3706" t="s">
        <v>61</v>
      </c>
      <c r="I3706" s="24">
        <v>44710</v>
      </c>
      <c r="J3706" s="25">
        <v>153.333333333333</v>
      </c>
      <c r="K3706" s="28">
        <v>53.555</v>
      </c>
      <c r="L3706" s="28">
        <v>11.336</v>
      </c>
    </row>
    <row r="3707" spans="1:12" x14ac:dyDescent="0.25">
      <c r="A3707">
        <v>42659</v>
      </c>
      <c r="B3707">
        <v>153.375</v>
      </c>
      <c r="C3707">
        <v>53.561</v>
      </c>
      <c r="D3707">
        <v>11.337</v>
      </c>
      <c r="E3707">
        <v>42659</v>
      </c>
      <c r="F3707">
        <v>153.375</v>
      </c>
      <c r="G3707" t="s">
        <v>61</v>
      </c>
      <c r="I3707" s="24">
        <v>44711</v>
      </c>
      <c r="J3707" s="25">
        <v>153.375</v>
      </c>
      <c r="K3707" s="28">
        <v>53.561</v>
      </c>
      <c r="L3707" s="28">
        <v>11.337</v>
      </c>
    </row>
    <row r="3708" spans="1:12" x14ac:dyDescent="0.25">
      <c r="A3708">
        <v>42659</v>
      </c>
      <c r="B3708">
        <v>153.416666666667</v>
      </c>
      <c r="C3708">
        <v>53.564</v>
      </c>
      <c r="D3708">
        <v>11.337999999999999</v>
      </c>
      <c r="E3708">
        <v>42659</v>
      </c>
      <c r="F3708">
        <v>153.416666666667</v>
      </c>
      <c r="G3708" t="s">
        <v>61</v>
      </c>
      <c r="I3708" s="24">
        <v>44712</v>
      </c>
      <c r="J3708" s="25">
        <v>153.416666666667</v>
      </c>
      <c r="K3708" s="28">
        <v>53.564</v>
      </c>
      <c r="L3708" s="28">
        <v>11.337999999999999</v>
      </c>
    </row>
    <row r="3709" spans="1:12" x14ac:dyDescent="0.25">
      <c r="A3709">
        <v>42659</v>
      </c>
      <c r="B3709">
        <v>153.458333333333</v>
      </c>
      <c r="C3709">
        <v>53.564999999999998</v>
      </c>
      <c r="D3709">
        <v>11.339</v>
      </c>
      <c r="E3709">
        <v>42659</v>
      </c>
      <c r="F3709">
        <v>153.458333333333</v>
      </c>
      <c r="G3709" t="s">
        <v>61</v>
      </c>
      <c r="I3709" s="24">
        <v>44713</v>
      </c>
      <c r="J3709" s="25">
        <v>153.458333333333</v>
      </c>
      <c r="K3709" s="28">
        <v>53.564999999999998</v>
      </c>
      <c r="L3709" s="28">
        <v>11.339</v>
      </c>
    </row>
    <row r="3710" spans="1:12" x14ac:dyDescent="0.25">
      <c r="A3710">
        <v>42659</v>
      </c>
      <c r="B3710">
        <v>153.5</v>
      </c>
      <c r="C3710">
        <v>53.564999999999998</v>
      </c>
      <c r="D3710">
        <v>11.339</v>
      </c>
      <c r="E3710">
        <v>42659</v>
      </c>
      <c r="F3710">
        <v>153.5</v>
      </c>
      <c r="G3710" t="s">
        <v>61</v>
      </c>
      <c r="I3710" s="24">
        <v>44714</v>
      </c>
      <c r="J3710" s="25">
        <v>153.5</v>
      </c>
      <c r="K3710" s="28">
        <v>53.564999999999998</v>
      </c>
      <c r="L3710" s="28">
        <v>11.339</v>
      </c>
    </row>
    <row r="3711" spans="1:12" x14ac:dyDescent="0.25">
      <c r="A3711">
        <v>42659</v>
      </c>
      <c r="B3711">
        <v>153.541666666667</v>
      </c>
      <c r="C3711">
        <v>53.566000000000003</v>
      </c>
      <c r="D3711">
        <v>11.34</v>
      </c>
      <c r="E3711">
        <v>42659</v>
      </c>
      <c r="F3711">
        <v>153.541666666667</v>
      </c>
      <c r="G3711" t="s">
        <v>61</v>
      </c>
      <c r="I3711" s="24">
        <v>44715</v>
      </c>
      <c r="J3711" s="25">
        <v>153.541666666667</v>
      </c>
      <c r="K3711" s="28">
        <v>53.566000000000003</v>
      </c>
      <c r="L3711" s="28">
        <v>11.34</v>
      </c>
    </row>
    <row r="3712" spans="1:12" x14ac:dyDescent="0.25">
      <c r="A3712">
        <v>42659</v>
      </c>
      <c r="B3712">
        <v>153.583333333333</v>
      </c>
      <c r="C3712">
        <v>53.566000000000003</v>
      </c>
      <c r="D3712">
        <v>11.34</v>
      </c>
      <c r="E3712">
        <v>42659</v>
      </c>
      <c r="F3712">
        <v>153.583333333333</v>
      </c>
      <c r="G3712" t="s">
        <v>61</v>
      </c>
      <c r="I3712" s="24">
        <v>44716</v>
      </c>
      <c r="J3712" s="25">
        <v>153.583333333333</v>
      </c>
      <c r="K3712" s="28">
        <v>53.566000000000003</v>
      </c>
      <c r="L3712" s="28">
        <v>11.34</v>
      </c>
    </row>
    <row r="3713" spans="1:12" x14ac:dyDescent="0.25">
      <c r="A3713">
        <v>42659</v>
      </c>
      <c r="B3713">
        <v>153.625</v>
      </c>
      <c r="C3713">
        <v>53.566000000000003</v>
      </c>
      <c r="D3713">
        <v>11.34</v>
      </c>
      <c r="E3713">
        <v>42659</v>
      </c>
      <c r="F3713">
        <v>153.625</v>
      </c>
      <c r="G3713" t="s">
        <v>61</v>
      </c>
      <c r="I3713" s="24">
        <v>44717</v>
      </c>
      <c r="J3713" s="25">
        <v>153.625</v>
      </c>
      <c r="K3713" s="28">
        <v>53.566000000000003</v>
      </c>
      <c r="L3713" s="28">
        <v>11.34</v>
      </c>
    </row>
    <row r="3714" spans="1:12" x14ac:dyDescent="0.25">
      <c r="A3714">
        <v>42659</v>
      </c>
      <c r="B3714">
        <v>153.666666666667</v>
      </c>
      <c r="C3714">
        <v>53.567999999999998</v>
      </c>
      <c r="D3714">
        <v>11.34</v>
      </c>
      <c r="E3714">
        <v>42659</v>
      </c>
      <c r="F3714">
        <v>153.666666666667</v>
      </c>
      <c r="G3714" t="s">
        <v>61</v>
      </c>
      <c r="I3714" s="24">
        <v>44718</v>
      </c>
      <c r="J3714" s="25">
        <v>153.666666666667</v>
      </c>
      <c r="K3714" s="28">
        <v>53.567999999999998</v>
      </c>
      <c r="L3714" s="28">
        <v>11.34</v>
      </c>
    </row>
    <row r="3715" spans="1:12" x14ac:dyDescent="0.25">
      <c r="A3715">
        <v>42659</v>
      </c>
      <c r="B3715">
        <v>153.708333333333</v>
      </c>
      <c r="C3715">
        <v>53.57</v>
      </c>
      <c r="D3715">
        <v>11.342000000000001</v>
      </c>
      <c r="E3715">
        <v>42659</v>
      </c>
      <c r="F3715">
        <v>153.708333333333</v>
      </c>
      <c r="G3715" t="s">
        <v>61</v>
      </c>
      <c r="I3715" s="24">
        <v>44719</v>
      </c>
      <c r="J3715" s="25">
        <v>153.708333333333</v>
      </c>
      <c r="K3715" s="28">
        <v>53.57</v>
      </c>
      <c r="L3715" s="28">
        <v>11.342000000000001</v>
      </c>
    </row>
    <row r="3716" spans="1:12" x14ac:dyDescent="0.25">
      <c r="A3716">
        <v>42659</v>
      </c>
      <c r="B3716">
        <v>153.75</v>
      </c>
      <c r="C3716">
        <v>53.570999999999998</v>
      </c>
      <c r="D3716">
        <v>11.342000000000001</v>
      </c>
      <c r="E3716">
        <v>42659</v>
      </c>
      <c r="F3716">
        <v>153.75</v>
      </c>
      <c r="G3716" t="s">
        <v>61</v>
      </c>
      <c r="I3716" s="24">
        <v>44720</v>
      </c>
      <c r="J3716" s="25">
        <v>153.75</v>
      </c>
      <c r="K3716" s="28">
        <v>53.570999999999998</v>
      </c>
      <c r="L3716" s="28">
        <v>11.342000000000001</v>
      </c>
    </row>
    <row r="3717" spans="1:12" x14ac:dyDescent="0.25">
      <c r="A3717">
        <v>42659</v>
      </c>
      <c r="B3717">
        <v>153.791666666667</v>
      </c>
      <c r="C3717">
        <v>53.570999999999998</v>
      </c>
      <c r="D3717">
        <v>11.343</v>
      </c>
      <c r="E3717">
        <v>42659</v>
      </c>
      <c r="F3717">
        <v>153.791666666667</v>
      </c>
      <c r="G3717" t="s">
        <v>61</v>
      </c>
      <c r="I3717" s="24">
        <v>44721</v>
      </c>
      <c r="J3717" s="25">
        <v>153.791666666667</v>
      </c>
      <c r="K3717" s="28">
        <v>53.570999999999998</v>
      </c>
      <c r="L3717" s="28">
        <v>11.343</v>
      </c>
    </row>
    <row r="3718" spans="1:12" x14ac:dyDescent="0.25">
      <c r="A3718">
        <v>42659</v>
      </c>
      <c r="B3718">
        <v>153.833333333333</v>
      </c>
      <c r="C3718">
        <v>53.572000000000003</v>
      </c>
      <c r="D3718">
        <v>11.343</v>
      </c>
      <c r="E3718">
        <v>42659</v>
      </c>
      <c r="F3718">
        <v>153.833333333333</v>
      </c>
      <c r="G3718" t="s">
        <v>61</v>
      </c>
      <c r="I3718" s="24">
        <v>44722</v>
      </c>
      <c r="J3718" s="25">
        <v>153.833333333333</v>
      </c>
      <c r="K3718" s="28">
        <v>53.572000000000003</v>
      </c>
      <c r="L3718" s="28">
        <v>11.343</v>
      </c>
    </row>
    <row r="3719" spans="1:12" x14ac:dyDescent="0.25">
      <c r="A3719">
        <v>42659</v>
      </c>
      <c r="B3719">
        <v>153.875</v>
      </c>
      <c r="C3719">
        <v>53.573</v>
      </c>
      <c r="D3719">
        <v>11.343</v>
      </c>
      <c r="E3719">
        <v>42659</v>
      </c>
      <c r="F3719">
        <v>153.875</v>
      </c>
      <c r="G3719" t="s">
        <v>61</v>
      </c>
      <c r="I3719" s="24">
        <v>44723</v>
      </c>
      <c r="J3719" s="25">
        <v>153.875</v>
      </c>
      <c r="K3719" s="28">
        <v>53.573</v>
      </c>
      <c r="L3719" s="28">
        <v>11.343</v>
      </c>
    </row>
    <row r="3720" spans="1:12" x14ac:dyDescent="0.25">
      <c r="A3720">
        <v>42659</v>
      </c>
      <c r="B3720">
        <v>153.916666666667</v>
      </c>
      <c r="C3720">
        <v>53.573999999999998</v>
      </c>
      <c r="D3720">
        <v>11.343999999999999</v>
      </c>
      <c r="E3720">
        <v>42659</v>
      </c>
      <c r="F3720">
        <v>153.916666666667</v>
      </c>
      <c r="G3720" t="s">
        <v>61</v>
      </c>
      <c r="I3720" s="24">
        <v>44724</v>
      </c>
      <c r="J3720" s="25">
        <v>153.916666666667</v>
      </c>
      <c r="K3720" s="28">
        <v>53.573999999999998</v>
      </c>
      <c r="L3720" s="28">
        <v>11.343999999999999</v>
      </c>
    </row>
    <row r="3721" spans="1:12" x14ac:dyDescent="0.25">
      <c r="A3721">
        <v>42659</v>
      </c>
      <c r="B3721">
        <v>153.958333333333</v>
      </c>
      <c r="C3721">
        <v>53.576000000000001</v>
      </c>
      <c r="D3721">
        <v>11.345000000000001</v>
      </c>
      <c r="E3721">
        <v>42659</v>
      </c>
      <c r="F3721">
        <v>153.958333333333</v>
      </c>
      <c r="G3721" t="s">
        <v>61</v>
      </c>
      <c r="I3721" s="24">
        <v>44725</v>
      </c>
      <c r="J3721" s="25">
        <v>153.958333333333</v>
      </c>
      <c r="K3721" s="28">
        <v>53.576000000000001</v>
      </c>
      <c r="L3721" s="28">
        <v>11.345000000000001</v>
      </c>
    </row>
    <row r="3722" spans="1:12" x14ac:dyDescent="0.25">
      <c r="A3722">
        <v>42660</v>
      </c>
      <c r="B3722">
        <v>154</v>
      </c>
      <c r="C3722">
        <v>53.576999999999998</v>
      </c>
      <c r="D3722">
        <v>11.345000000000001</v>
      </c>
      <c r="E3722">
        <v>42660</v>
      </c>
      <c r="F3722">
        <v>154</v>
      </c>
      <c r="G3722" t="s">
        <v>61</v>
      </c>
      <c r="I3722" s="24">
        <v>44726</v>
      </c>
      <c r="J3722" s="25">
        <v>154</v>
      </c>
      <c r="K3722" s="28">
        <v>53.576999999999998</v>
      </c>
      <c r="L3722" s="28">
        <v>11.345000000000001</v>
      </c>
    </row>
    <row r="3723" spans="1:12" x14ac:dyDescent="0.25">
      <c r="A3723">
        <v>42660</v>
      </c>
      <c r="B3723">
        <v>154.041666666667</v>
      </c>
      <c r="C3723">
        <v>53.578000000000003</v>
      </c>
      <c r="D3723">
        <v>11.346</v>
      </c>
      <c r="E3723">
        <v>42660</v>
      </c>
      <c r="F3723">
        <v>154.041666666667</v>
      </c>
      <c r="G3723" t="s">
        <v>61</v>
      </c>
      <c r="I3723" s="24">
        <v>44727</v>
      </c>
      <c r="J3723" s="25">
        <v>154.041666666667</v>
      </c>
      <c r="K3723" s="28">
        <v>53.578000000000003</v>
      </c>
      <c r="L3723" s="28">
        <v>11.346</v>
      </c>
    </row>
    <row r="3724" spans="1:12" x14ac:dyDescent="0.25">
      <c r="A3724">
        <v>42660</v>
      </c>
      <c r="B3724">
        <v>154.083333333333</v>
      </c>
      <c r="C3724">
        <v>53.579000000000001</v>
      </c>
      <c r="D3724">
        <v>11.346</v>
      </c>
      <c r="E3724">
        <v>42660</v>
      </c>
      <c r="F3724">
        <v>154.083333333333</v>
      </c>
      <c r="G3724" t="s">
        <v>61</v>
      </c>
      <c r="I3724" s="24">
        <v>44728</v>
      </c>
      <c r="J3724" s="25">
        <v>154.083333333333</v>
      </c>
      <c r="K3724" s="28">
        <v>53.579000000000001</v>
      </c>
      <c r="L3724" s="28">
        <v>11.346</v>
      </c>
    </row>
    <row r="3725" spans="1:12" x14ac:dyDescent="0.25">
      <c r="A3725">
        <v>42660</v>
      </c>
      <c r="B3725">
        <v>154.125</v>
      </c>
      <c r="C3725">
        <v>53.581000000000003</v>
      </c>
      <c r="D3725">
        <v>11.347</v>
      </c>
      <c r="E3725">
        <v>42660</v>
      </c>
      <c r="F3725">
        <v>154.125</v>
      </c>
      <c r="G3725" t="s">
        <v>61</v>
      </c>
      <c r="I3725" s="24">
        <v>44729</v>
      </c>
      <c r="J3725" s="25">
        <v>154.125</v>
      </c>
      <c r="K3725" s="28">
        <v>53.581000000000003</v>
      </c>
      <c r="L3725" s="28">
        <v>11.347</v>
      </c>
    </row>
    <row r="3726" spans="1:12" x14ac:dyDescent="0.25">
      <c r="A3726">
        <v>42660</v>
      </c>
      <c r="B3726">
        <v>154.166666666667</v>
      </c>
      <c r="C3726">
        <v>53.582000000000001</v>
      </c>
      <c r="D3726">
        <v>11.348000000000001</v>
      </c>
      <c r="E3726">
        <v>42660</v>
      </c>
      <c r="F3726">
        <v>154.166666666667</v>
      </c>
      <c r="G3726" t="s">
        <v>61</v>
      </c>
      <c r="I3726" s="24">
        <v>44730</v>
      </c>
      <c r="J3726" s="25">
        <v>154.166666666667</v>
      </c>
      <c r="K3726" s="28">
        <v>53.582000000000001</v>
      </c>
      <c r="L3726" s="28">
        <v>11.348000000000001</v>
      </c>
    </row>
    <row r="3727" spans="1:12" x14ac:dyDescent="0.25">
      <c r="A3727">
        <v>42660</v>
      </c>
      <c r="B3727">
        <v>154.208333333333</v>
      </c>
      <c r="C3727">
        <v>53.582000000000001</v>
      </c>
      <c r="D3727">
        <v>11.348000000000001</v>
      </c>
      <c r="E3727">
        <v>42660</v>
      </c>
      <c r="F3727">
        <v>154.208333333333</v>
      </c>
      <c r="G3727" t="s">
        <v>61</v>
      </c>
      <c r="I3727" s="24">
        <v>44731</v>
      </c>
      <c r="J3727" s="25">
        <v>154.208333333333</v>
      </c>
      <c r="K3727" s="28">
        <v>53.582000000000001</v>
      </c>
      <c r="L3727" s="28">
        <v>11.348000000000001</v>
      </c>
    </row>
    <row r="3728" spans="1:12" x14ac:dyDescent="0.25">
      <c r="A3728">
        <v>42660</v>
      </c>
      <c r="B3728">
        <v>154.25</v>
      </c>
      <c r="C3728">
        <v>53.579000000000001</v>
      </c>
      <c r="D3728">
        <v>11.348000000000001</v>
      </c>
      <c r="E3728">
        <v>42660</v>
      </c>
      <c r="F3728">
        <v>154.25</v>
      </c>
      <c r="G3728" t="s">
        <v>61</v>
      </c>
      <c r="I3728" s="24">
        <v>44732</v>
      </c>
      <c r="J3728" s="25">
        <v>154.25</v>
      </c>
      <c r="K3728" s="28">
        <v>53.579000000000001</v>
      </c>
      <c r="L3728" s="28">
        <v>11.348000000000001</v>
      </c>
    </row>
    <row r="3729" spans="1:12" x14ac:dyDescent="0.25">
      <c r="A3729">
        <v>42660</v>
      </c>
      <c r="B3729">
        <v>154.291666666667</v>
      </c>
      <c r="C3729">
        <v>53.573</v>
      </c>
      <c r="D3729">
        <v>11.349</v>
      </c>
      <c r="E3729">
        <v>42660</v>
      </c>
      <c r="F3729">
        <v>154.291666666667</v>
      </c>
      <c r="G3729" t="s">
        <v>61</v>
      </c>
      <c r="I3729" s="24">
        <v>44733</v>
      </c>
      <c r="J3729" s="25">
        <v>154.291666666667</v>
      </c>
      <c r="K3729" s="28">
        <v>53.573</v>
      </c>
      <c r="L3729" s="28">
        <v>11.349</v>
      </c>
    </row>
    <row r="3730" spans="1:12" x14ac:dyDescent="0.25">
      <c r="A3730">
        <v>42660</v>
      </c>
      <c r="B3730">
        <v>154.333333333333</v>
      </c>
      <c r="C3730">
        <v>53.572000000000003</v>
      </c>
      <c r="D3730">
        <v>11.349</v>
      </c>
      <c r="E3730">
        <v>42660</v>
      </c>
      <c r="F3730">
        <v>154.333333333333</v>
      </c>
      <c r="G3730" t="s">
        <v>61</v>
      </c>
      <c r="I3730" s="24">
        <v>44734</v>
      </c>
      <c r="J3730" s="25">
        <v>154.333333333333</v>
      </c>
      <c r="K3730" s="28">
        <v>53.572000000000003</v>
      </c>
      <c r="L3730" s="28">
        <v>11.349</v>
      </c>
    </row>
    <row r="3731" spans="1:12" x14ac:dyDescent="0.25">
      <c r="A3731">
        <v>42660</v>
      </c>
      <c r="B3731">
        <v>154.375</v>
      </c>
      <c r="C3731">
        <v>53.573999999999998</v>
      </c>
      <c r="D3731">
        <v>11.35</v>
      </c>
      <c r="E3731">
        <v>42660</v>
      </c>
      <c r="F3731">
        <v>154.375</v>
      </c>
      <c r="G3731" t="s">
        <v>61</v>
      </c>
      <c r="I3731" s="24">
        <v>44735</v>
      </c>
      <c r="J3731" s="25">
        <v>154.375</v>
      </c>
      <c r="K3731" s="28">
        <v>53.573999999999998</v>
      </c>
      <c r="L3731" s="28">
        <v>11.35</v>
      </c>
    </row>
    <row r="3732" spans="1:12" x14ac:dyDescent="0.25">
      <c r="A3732">
        <v>42660</v>
      </c>
      <c r="B3732">
        <v>154.416666666667</v>
      </c>
      <c r="C3732">
        <v>53.573999999999998</v>
      </c>
      <c r="D3732">
        <v>11.35</v>
      </c>
      <c r="E3732">
        <v>42660</v>
      </c>
      <c r="F3732">
        <v>154.416666666667</v>
      </c>
      <c r="G3732" t="s">
        <v>61</v>
      </c>
      <c r="I3732" s="24">
        <v>44736</v>
      </c>
      <c r="J3732" s="25">
        <v>154.416666666667</v>
      </c>
      <c r="K3732" s="28">
        <v>53.573999999999998</v>
      </c>
      <c r="L3732" s="28">
        <v>11.35</v>
      </c>
    </row>
    <row r="3733" spans="1:12" x14ac:dyDescent="0.25">
      <c r="A3733">
        <v>42660</v>
      </c>
      <c r="B3733">
        <v>154.458333333333</v>
      </c>
      <c r="C3733">
        <v>53.576000000000001</v>
      </c>
      <c r="D3733">
        <v>11.351000000000001</v>
      </c>
      <c r="E3733">
        <v>42660</v>
      </c>
      <c r="F3733">
        <v>154.458333333333</v>
      </c>
      <c r="G3733" t="s">
        <v>61</v>
      </c>
      <c r="I3733" s="24">
        <v>44737</v>
      </c>
      <c r="J3733" s="25">
        <v>154.458333333333</v>
      </c>
      <c r="K3733" s="28">
        <v>53.576000000000001</v>
      </c>
      <c r="L3733" s="28">
        <v>11.351000000000001</v>
      </c>
    </row>
    <row r="3734" spans="1:12" x14ac:dyDescent="0.25">
      <c r="A3734">
        <v>42660</v>
      </c>
      <c r="B3734">
        <v>154.5</v>
      </c>
      <c r="C3734">
        <v>53.576999999999998</v>
      </c>
      <c r="D3734">
        <v>11.352</v>
      </c>
      <c r="E3734">
        <v>42660</v>
      </c>
      <c r="F3734">
        <v>154.5</v>
      </c>
      <c r="G3734" t="s">
        <v>61</v>
      </c>
      <c r="I3734" s="24">
        <v>44738</v>
      </c>
      <c r="J3734" s="25">
        <v>154.5</v>
      </c>
      <c r="K3734" s="28">
        <v>53.576999999999998</v>
      </c>
      <c r="L3734" s="28">
        <v>11.352</v>
      </c>
    </row>
    <row r="3735" spans="1:12" x14ac:dyDescent="0.25">
      <c r="A3735">
        <v>42660</v>
      </c>
      <c r="B3735">
        <v>154.541666666667</v>
      </c>
      <c r="C3735">
        <v>53.578000000000003</v>
      </c>
      <c r="D3735">
        <v>11.352</v>
      </c>
      <c r="E3735">
        <v>42660</v>
      </c>
      <c r="F3735">
        <v>154.541666666667</v>
      </c>
      <c r="G3735" t="s">
        <v>61</v>
      </c>
      <c r="I3735" s="24">
        <v>44739</v>
      </c>
      <c r="J3735" s="25">
        <v>154.541666666667</v>
      </c>
      <c r="K3735" s="28">
        <v>53.578000000000003</v>
      </c>
      <c r="L3735" s="28">
        <v>11.352</v>
      </c>
    </row>
    <row r="3736" spans="1:12" x14ac:dyDescent="0.25">
      <c r="A3736">
        <v>42660</v>
      </c>
      <c r="B3736">
        <v>154.583333333333</v>
      </c>
      <c r="C3736">
        <v>53.578000000000003</v>
      </c>
      <c r="D3736">
        <v>11.352</v>
      </c>
      <c r="E3736">
        <v>42660</v>
      </c>
      <c r="F3736">
        <v>154.583333333333</v>
      </c>
      <c r="G3736" t="s">
        <v>61</v>
      </c>
      <c r="I3736" s="24">
        <v>44740</v>
      </c>
      <c r="J3736" s="25">
        <v>154.583333333333</v>
      </c>
      <c r="K3736" s="28">
        <v>53.578000000000003</v>
      </c>
      <c r="L3736" s="28">
        <v>11.352</v>
      </c>
    </row>
    <row r="3737" spans="1:12" x14ac:dyDescent="0.25">
      <c r="A3737">
        <v>42660</v>
      </c>
      <c r="B3737">
        <v>154.625</v>
      </c>
      <c r="C3737">
        <v>53.576000000000001</v>
      </c>
      <c r="D3737">
        <v>11.352</v>
      </c>
      <c r="E3737">
        <v>42660</v>
      </c>
      <c r="F3737">
        <v>154.625</v>
      </c>
      <c r="G3737" t="s">
        <v>61</v>
      </c>
      <c r="I3737" s="24">
        <v>44741</v>
      </c>
      <c r="J3737" s="25">
        <v>154.625</v>
      </c>
      <c r="K3737" s="28">
        <v>53.576000000000001</v>
      </c>
      <c r="L3737" s="28">
        <v>11.352</v>
      </c>
    </row>
    <row r="3738" spans="1:12" x14ac:dyDescent="0.25">
      <c r="A3738">
        <v>42660</v>
      </c>
      <c r="B3738">
        <v>154.666666666667</v>
      </c>
      <c r="C3738">
        <v>53.570999999999998</v>
      </c>
      <c r="D3738">
        <v>11.349</v>
      </c>
      <c r="E3738">
        <v>42660</v>
      </c>
      <c r="F3738">
        <v>154.666666666667</v>
      </c>
      <c r="G3738" t="s">
        <v>61</v>
      </c>
      <c r="I3738" s="24">
        <v>44742</v>
      </c>
      <c r="J3738" s="25">
        <v>154.666666666667</v>
      </c>
      <c r="K3738" s="28">
        <v>53.570999999999998</v>
      </c>
      <c r="L3738" s="28">
        <v>11.349</v>
      </c>
    </row>
    <row r="3739" spans="1:12" x14ac:dyDescent="0.25">
      <c r="A3739">
        <v>42660</v>
      </c>
      <c r="B3739">
        <v>154.708333333333</v>
      </c>
      <c r="C3739">
        <v>53.570999999999998</v>
      </c>
      <c r="D3739">
        <v>11.349</v>
      </c>
      <c r="E3739">
        <v>42660</v>
      </c>
      <c r="F3739">
        <v>154.708333333333</v>
      </c>
      <c r="G3739" t="s">
        <v>61</v>
      </c>
      <c r="I3739" s="24">
        <v>44743</v>
      </c>
      <c r="J3739" s="25">
        <v>154.708333333333</v>
      </c>
      <c r="K3739" s="28">
        <v>53.570999999999998</v>
      </c>
      <c r="L3739" s="28">
        <v>11.349</v>
      </c>
    </row>
    <row r="3740" spans="1:12" x14ac:dyDescent="0.25">
      <c r="A3740">
        <v>42660</v>
      </c>
      <c r="B3740">
        <v>154.75</v>
      </c>
      <c r="C3740">
        <v>53.573</v>
      </c>
      <c r="D3740">
        <v>11.35</v>
      </c>
      <c r="E3740">
        <v>42660</v>
      </c>
      <c r="F3740">
        <v>154.75</v>
      </c>
      <c r="G3740" t="s">
        <v>61</v>
      </c>
      <c r="I3740" s="24">
        <v>44744</v>
      </c>
      <c r="J3740" s="25">
        <v>154.75</v>
      </c>
      <c r="K3740" s="28">
        <v>53.573</v>
      </c>
      <c r="L3740" s="28">
        <v>11.35</v>
      </c>
    </row>
    <row r="3741" spans="1:12" x14ac:dyDescent="0.25">
      <c r="A3741">
        <v>42660</v>
      </c>
      <c r="B3741">
        <v>154.791666666667</v>
      </c>
      <c r="C3741">
        <v>53.572000000000003</v>
      </c>
      <c r="D3741">
        <v>11.35</v>
      </c>
      <c r="E3741">
        <v>42660</v>
      </c>
      <c r="F3741">
        <v>154.791666666667</v>
      </c>
      <c r="G3741" t="s">
        <v>61</v>
      </c>
      <c r="I3741" s="24">
        <v>44745</v>
      </c>
      <c r="J3741" s="25">
        <v>154.791666666667</v>
      </c>
      <c r="K3741" s="28">
        <v>53.572000000000003</v>
      </c>
      <c r="L3741" s="28">
        <v>11.35</v>
      </c>
    </row>
    <row r="3742" spans="1:12" x14ac:dyDescent="0.25">
      <c r="A3742">
        <v>42660</v>
      </c>
      <c r="B3742">
        <v>154.833333333333</v>
      </c>
      <c r="C3742">
        <v>53.570999999999998</v>
      </c>
      <c r="D3742">
        <v>11.35</v>
      </c>
      <c r="E3742">
        <v>42660</v>
      </c>
      <c r="F3742">
        <v>154.833333333333</v>
      </c>
      <c r="G3742" t="s">
        <v>61</v>
      </c>
      <c r="I3742" s="24">
        <v>44746</v>
      </c>
      <c r="J3742" s="25">
        <v>154.833333333333</v>
      </c>
      <c r="K3742" s="28">
        <v>53.570999999999998</v>
      </c>
      <c r="L3742" s="28">
        <v>11.35</v>
      </c>
    </row>
    <row r="3743" spans="1:12" x14ac:dyDescent="0.25">
      <c r="A3743">
        <v>42660</v>
      </c>
      <c r="B3743">
        <v>154.875</v>
      </c>
      <c r="C3743">
        <v>53.569000000000003</v>
      </c>
      <c r="D3743">
        <v>11.349</v>
      </c>
      <c r="E3743">
        <v>42660</v>
      </c>
      <c r="F3743">
        <v>154.875</v>
      </c>
      <c r="G3743" t="s">
        <v>61</v>
      </c>
      <c r="I3743" s="24">
        <v>44747</v>
      </c>
      <c r="J3743" s="25">
        <v>154.875</v>
      </c>
      <c r="K3743" s="28">
        <v>53.569000000000003</v>
      </c>
      <c r="L3743" s="28">
        <v>11.349</v>
      </c>
    </row>
    <row r="3744" spans="1:12" x14ac:dyDescent="0.25">
      <c r="A3744">
        <v>42660</v>
      </c>
      <c r="B3744">
        <v>154.916666666667</v>
      </c>
      <c r="C3744">
        <v>53.569000000000003</v>
      </c>
      <c r="D3744">
        <v>11.349</v>
      </c>
      <c r="E3744">
        <v>42660</v>
      </c>
      <c r="F3744">
        <v>154.916666666667</v>
      </c>
      <c r="G3744" t="s">
        <v>61</v>
      </c>
      <c r="I3744" s="24">
        <v>44748</v>
      </c>
      <c r="J3744" s="25">
        <v>154.916666666667</v>
      </c>
      <c r="K3744" s="28">
        <v>53.569000000000003</v>
      </c>
      <c r="L3744" s="28">
        <v>11.349</v>
      </c>
    </row>
    <row r="3745" spans="1:12" x14ac:dyDescent="0.25">
      <c r="A3745">
        <v>42660</v>
      </c>
      <c r="B3745">
        <v>154.958333333333</v>
      </c>
      <c r="C3745">
        <v>53.567999999999998</v>
      </c>
      <c r="D3745">
        <v>11.348000000000001</v>
      </c>
      <c r="E3745">
        <v>42660</v>
      </c>
      <c r="F3745">
        <v>154.958333333333</v>
      </c>
      <c r="G3745" t="s">
        <v>61</v>
      </c>
      <c r="I3745" s="24">
        <v>44749</v>
      </c>
      <c r="J3745" s="25">
        <v>154.958333333333</v>
      </c>
      <c r="K3745" s="28">
        <v>53.567999999999998</v>
      </c>
      <c r="L3745" s="28">
        <v>11.348000000000001</v>
      </c>
    </row>
    <row r="3746" spans="1:12" x14ac:dyDescent="0.25">
      <c r="A3746">
        <v>42661</v>
      </c>
      <c r="B3746">
        <v>155</v>
      </c>
      <c r="C3746">
        <v>53.57</v>
      </c>
      <c r="D3746">
        <v>11.348000000000001</v>
      </c>
      <c r="E3746">
        <v>42661</v>
      </c>
      <c r="F3746">
        <v>155</v>
      </c>
      <c r="G3746" t="s">
        <v>61</v>
      </c>
      <c r="I3746" s="24">
        <v>44750</v>
      </c>
      <c r="J3746" s="25">
        <v>155</v>
      </c>
      <c r="K3746" s="28">
        <v>53.57</v>
      </c>
      <c r="L3746" s="28">
        <v>11.348000000000001</v>
      </c>
    </row>
    <row r="3747" spans="1:12" x14ac:dyDescent="0.25">
      <c r="A3747">
        <v>42661</v>
      </c>
      <c r="B3747">
        <v>155.041666666667</v>
      </c>
      <c r="C3747">
        <v>53.567999999999998</v>
      </c>
      <c r="D3747">
        <v>11.347</v>
      </c>
      <c r="E3747">
        <v>42661</v>
      </c>
      <c r="F3747">
        <v>155.041666666667</v>
      </c>
      <c r="G3747" t="s">
        <v>61</v>
      </c>
      <c r="I3747" s="24">
        <v>44751</v>
      </c>
      <c r="J3747" s="25">
        <v>155.041666666667</v>
      </c>
      <c r="K3747" s="28">
        <v>53.567999999999998</v>
      </c>
      <c r="L3747" s="28">
        <v>11.347</v>
      </c>
    </row>
    <row r="3748" spans="1:12" x14ac:dyDescent="0.25">
      <c r="A3748">
        <v>42661</v>
      </c>
      <c r="B3748">
        <v>155.083333333333</v>
      </c>
      <c r="C3748">
        <v>53.567</v>
      </c>
      <c r="D3748">
        <v>11.346</v>
      </c>
      <c r="E3748">
        <v>42661</v>
      </c>
      <c r="F3748">
        <v>155.083333333333</v>
      </c>
      <c r="G3748" t="s">
        <v>61</v>
      </c>
      <c r="I3748" s="24">
        <v>44752</v>
      </c>
      <c r="J3748" s="25">
        <v>155.083333333333</v>
      </c>
      <c r="K3748" s="28">
        <v>53.567</v>
      </c>
      <c r="L3748" s="28">
        <v>11.346</v>
      </c>
    </row>
    <row r="3749" spans="1:12" x14ac:dyDescent="0.25">
      <c r="A3749">
        <v>42661</v>
      </c>
      <c r="B3749">
        <v>155.125</v>
      </c>
      <c r="C3749">
        <v>53.566000000000003</v>
      </c>
      <c r="D3749">
        <v>11.345000000000001</v>
      </c>
      <c r="E3749">
        <v>42661</v>
      </c>
      <c r="F3749">
        <v>155.125</v>
      </c>
      <c r="G3749" t="s">
        <v>61</v>
      </c>
      <c r="I3749" s="24">
        <v>44753</v>
      </c>
      <c r="J3749" s="25">
        <v>155.125</v>
      </c>
      <c r="K3749" s="28">
        <v>53.566000000000003</v>
      </c>
      <c r="L3749" s="28">
        <v>11.345000000000001</v>
      </c>
    </row>
    <row r="3750" spans="1:12" x14ac:dyDescent="0.25">
      <c r="A3750">
        <v>42661</v>
      </c>
      <c r="B3750">
        <v>155.166666666667</v>
      </c>
      <c r="C3750">
        <v>53.564999999999998</v>
      </c>
      <c r="D3750">
        <v>11.345000000000001</v>
      </c>
      <c r="E3750">
        <v>42661</v>
      </c>
      <c r="F3750">
        <v>155.166666666667</v>
      </c>
      <c r="G3750" t="s">
        <v>61</v>
      </c>
      <c r="I3750" s="24">
        <v>44754</v>
      </c>
      <c r="J3750" s="25">
        <v>155.166666666667</v>
      </c>
      <c r="K3750" s="28">
        <v>53.564999999999998</v>
      </c>
      <c r="L3750" s="28">
        <v>11.345000000000001</v>
      </c>
    </row>
    <row r="3751" spans="1:12" x14ac:dyDescent="0.25">
      <c r="A3751">
        <v>42661</v>
      </c>
      <c r="B3751">
        <v>155.208333333333</v>
      </c>
      <c r="C3751">
        <v>53.564999999999998</v>
      </c>
      <c r="D3751">
        <v>11.343999999999999</v>
      </c>
      <c r="E3751">
        <v>42661</v>
      </c>
      <c r="F3751">
        <v>155.208333333333</v>
      </c>
      <c r="G3751" t="s">
        <v>61</v>
      </c>
      <c r="I3751" s="24">
        <v>44755</v>
      </c>
      <c r="J3751" s="25">
        <v>155.208333333333</v>
      </c>
      <c r="K3751" s="28">
        <v>53.564999999999998</v>
      </c>
      <c r="L3751" s="28">
        <v>11.343999999999999</v>
      </c>
    </row>
    <row r="3752" spans="1:12" x14ac:dyDescent="0.25">
      <c r="A3752">
        <v>42661</v>
      </c>
      <c r="B3752">
        <v>155.25</v>
      </c>
      <c r="C3752">
        <v>53.564999999999998</v>
      </c>
      <c r="D3752">
        <v>11.343999999999999</v>
      </c>
      <c r="E3752">
        <v>42661</v>
      </c>
      <c r="F3752">
        <v>155.25</v>
      </c>
      <c r="G3752" t="s">
        <v>61</v>
      </c>
      <c r="I3752" s="24">
        <v>44756</v>
      </c>
      <c r="J3752" s="25">
        <v>155.25</v>
      </c>
      <c r="K3752" s="28">
        <v>53.564999999999998</v>
      </c>
      <c r="L3752" s="28">
        <v>11.343999999999999</v>
      </c>
    </row>
    <row r="3753" spans="1:12" x14ac:dyDescent="0.25">
      <c r="A3753">
        <v>42661</v>
      </c>
      <c r="B3753">
        <v>155.291666666667</v>
      </c>
      <c r="C3753">
        <v>53.564999999999998</v>
      </c>
      <c r="D3753">
        <v>11.343</v>
      </c>
      <c r="E3753">
        <v>42661</v>
      </c>
      <c r="F3753">
        <v>155.291666666667</v>
      </c>
      <c r="G3753" t="s">
        <v>61</v>
      </c>
      <c r="I3753" s="24">
        <v>44757</v>
      </c>
      <c r="J3753" s="25">
        <v>155.291666666667</v>
      </c>
      <c r="K3753" s="28">
        <v>53.564999999999998</v>
      </c>
      <c r="L3753" s="28">
        <v>11.343</v>
      </c>
    </row>
    <row r="3754" spans="1:12" x14ac:dyDescent="0.25">
      <c r="A3754">
        <v>42661</v>
      </c>
      <c r="B3754">
        <v>155.333333333333</v>
      </c>
      <c r="C3754">
        <v>53.564999999999998</v>
      </c>
      <c r="D3754">
        <v>11.343</v>
      </c>
      <c r="E3754">
        <v>42661</v>
      </c>
      <c r="F3754">
        <v>155.333333333333</v>
      </c>
      <c r="G3754" t="s">
        <v>61</v>
      </c>
      <c r="I3754" s="24">
        <v>44758</v>
      </c>
      <c r="J3754" s="25">
        <v>155.333333333333</v>
      </c>
      <c r="K3754" s="28">
        <v>53.564999999999998</v>
      </c>
      <c r="L3754" s="28">
        <v>11.343</v>
      </c>
    </row>
    <row r="3755" spans="1:12" x14ac:dyDescent="0.25">
      <c r="A3755">
        <v>42661</v>
      </c>
      <c r="B3755">
        <v>155.375</v>
      </c>
      <c r="C3755">
        <v>53.564999999999998</v>
      </c>
      <c r="D3755">
        <v>11.343</v>
      </c>
      <c r="E3755">
        <v>42661</v>
      </c>
      <c r="F3755">
        <v>155.375</v>
      </c>
      <c r="G3755" t="s">
        <v>61</v>
      </c>
      <c r="I3755" s="24">
        <v>44759</v>
      </c>
      <c r="J3755" s="25">
        <v>155.375</v>
      </c>
      <c r="K3755" s="28">
        <v>53.564999999999998</v>
      </c>
      <c r="L3755" s="28">
        <v>11.343</v>
      </c>
    </row>
    <row r="3756" spans="1:12" x14ac:dyDescent="0.25">
      <c r="A3756">
        <v>42661</v>
      </c>
      <c r="B3756">
        <v>155.416666666667</v>
      </c>
      <c r="C3756">
        <v>53.564999999999998</v>
      </c>
      <c r="D3756">
        <v>11.343</v>
      </c>
      <c r="E3756">
        <v>42661</v>
      </c>
      <c r="F3756">
        <v>155.416666666667</v>
      </c>
      <c r="G3756" t="s">
        <v>61</v>
      </c>
      <c r="I3756" s="24">
        <v>44760</v>
      </c>
      <c r="J3756" s="25">
        <v>155.416666666667</v>
      </c>
      <c r="K3756" s="28">
        <v>53.564999999999998</v>
      </c>
      <c r="L3756" s="28">
        <v>11.343</v>
      </c>
    </row>
    <row r="3757" spans="1:12" x14ac:dyDescent="0.25">
      <c r="A3757">
        <v>42661</v>
      </c>
      <c r="B3757">
        <v>155.458333333333</v>
      </c>
      <c r="C3757">
        <v>53.564999999999998</v>
      </c>
      <c r="D3757">
        <v>11.343</v>
      </c>
      <c r="E3757">
        <v>42661</v>
      </c>
      <c r="F3757">
        <v>155.458333333333</v>
      </c>
      <c r="G3757" t="s">
        <v>61</v>
      </c>
      <c r="I3757" s="24">
        <v>44761</v>
      </c>
      <c r="J3757" s="25">
        <v>155.458333333333</v>
      </c>
      <c r="K3757" s="28">
        <v>53.564999999999998</v>
      </c>
      <c r="L3757" s="28">
        <v>11.343</v>
      </c>
    </row>
    <row r="3758" spans="1:12" x14ac:dyDescent="0.25">
      <c r="A3758">
        <v>42661</v>
      </c>
      <c r="B3758">
        <v>155.5</v>
      </c>
      <c r="C3758">
        <v>53.564</v>
      </c>
      <c r="D3758">
        <v>11.342000000000001</v>
      </c>
      <c r="E3758">
        <v>42661</v>
      </c>
      <c r="F3758">
        <v>155.5</v>
      </c>
      <c r="G3758" t="s">
        <v>61</v>
      </c>
      <c r="I3758" s="24">
        <v>44762</v>
      </c>
      <c r="J3758" s="25">
        <v>155.5</v>
      </c>
      <c r="K3758" s="28">
        <v>53.564</v>
      </c>
      <c r="L3758" s="28">
        <v>11.342000000000001</v>
      </c>
    </row>
    <row r="3759" spans="1:12" x14ac:dyDescent="0.25">
      <c r="A3759">
        <v>42661</v>
      </c>
      <c r="B3759">
        <v>155.541666666667</v>
      </c>
      <c r="C3759">
        <v>53.563000000000002</v>
      </c>
      <c r="D3759">
        <v>11.342000000000001</v>
      </c>
      <c r="E3759">
        <v>42661</v>
      </c>
      <c r="F3759">
        <v>155.541666666667</v>
      </c>
      <c r="G3759" t="s">
        <v>61</v>
      </c>
      <c r="I3759" s="24">
        <v>44763</v>
      </c>
      <c r="J3759" s="25">
        <v>155.541666666667</v>
      </c>
      <c r="K3759" s="28">
        <v>53.563000000000002</v>
      </c>
      <c r="L3759" s="28">
        <v>11.342000000000001</v>
      </c>
    </row>
    <row r="3760" spans="1:12" x14ac:dyDescent="0.25">
      <c r="A3760">
        <v>42661</v>
      </c>
      <c r="B3760">
        <v>155.583333333333</v>
      </c>
      <c r="C3760">
        <v>53.563000000000002</v>
      </c>
      <c r="D3760">
        <v>11.342000000000001</v>
      </c>
      <c r="E3760">
        <v>42661</v>
      </c>
      <c r="F3760">
        <v>155.583333333333</v>
      </c>
      <c r="G3760" t="s">
        <v>61</v>
      </c>
      <c r="I3760" s="24">
        <v>44764</v>
      </c>
      <c r="J3760" s="25">
        <v>155.583333333333</v>
      </c>
      <c r="K3760" s="28">
        <v>53.563000000000002</v>
      </c>
      <c r="L3760" s="28">
        <v>11.342000000000001</v>
      </c>
    </row>
    <row r="3761" spans="1:12" x14ac:dyDescent="0.25">
      <c r="A3761">
        <v>42661</v>
      </c>
      <c r="B3761">
        <v>155.625</v>
      </c>
      <c r="C3761">
        <v>53.564</v>
      </c>
      <c r="D3761">
        <v>11.342000000000001</v>
      </c>
      <c r="E3761">
        <v>42661</v>
      </c>
      <c r="F3761">
        <v>155.625</v>
      </c>
      <c r="G3761" t="s">
        <v>61</v>
      </c>
      <c r="I3761" s="24">
        <v>44765</v>
      </c>
      <c r="J3761" s="25">
        <v>155.625</v>
      </c>
      <c r="K3761" s="28">
        <v>53.564</v>
      </c>
      <c r="L3761" s="28">
        <v>11.342000000000001</v>
      </c>
    </row>
    <row r="3762" spans="1:12" x14ac:dyDescent="0.25">
      <c r="A3762">
        <v>42661</v>
      </c>
      <c r="B3762">
        <v>155.666666666667</v>
      </c>
      <c r="C3762">
        <v>53.561999999999998</v>
      </c>
      <c r="D3762">
        <v>11.340999999999999</v>
      </c>
      <c r="E3762">
        <v>42661</v>
      </c>
      <c r="F3762">
        <v>155.666666666667</v>
      </c>
      <c r="G3762" t="s">
        <v>61</v>
      </c>
      <c r="I3762" s="24">
        <v>44766</v>
      </c>
      <c r="J3762" s="25">
        <v>155.666666666667</v>
      </c>
      <c r="K3762" s="28">
        <v>53.561999999999998</v>
      </c>
      <c r="L3762" s="28">
        <v>11.340999999999999</v>
      </c>
    </row>
    <row r="3763" spans="1:12" x14ac:dyDescent="0.25">
      <c r="A3763">
        <v>42661</v>
      </c>
      <c r="B3763">
        <v>155.708333333333</v>
      </c>
      <c r="C3763">
        <v>53.561999999999998</v>
      </c>
      <c r="D3763">
        <v>11.340999999999999</v>
      </c>
      <c r="E3763">
        <v>42661</v>
      </c>
      <c r="F3763">
        <v>155.708333333333</v>
      </c>
      <c r="G3763" t="s">
        <v>61</v>
      </c>
      <c r="I3763" s="24">
        <v>44767</v>
      </c>
      <c r="J3763" s="25">
        <v>155.708333333333</v>
      </c>
      <c r="K3763" s="28">
        <v>53.561999999999998</v>
      </c>
      <c r="L3763" s="28">
        <v>11.340999999999999</v>
      </c>
    </row>
    <row r="3764" spans="1:12" x14ac:dyDescent="0.25">
      <c r="A3764">
        <v>42661</v>
      </c>
      <c r="B3764">
        <v>155.75</v>
      </c>
      <c r="C3764">
        <v>53.56</v>
      </c>
      <c r="D3764">
        <v>11.34</v>
      </c>
      <c r="E3764">
        <v>42661</v>
      </c>
      <c r="F3764">
        <v>155.75</v>
      </c>
      <c r="G3764" t="s">
        <v>61</v>
      </c>
      <c r="I3764" s="24">
        <v>44768</v>
      </c>
      <c r="J3764" s="25">
        <v>155.75</v>
      </c>
      <c r="K3764" s="28">
        <v>53.56</v>
      </c>
      <c r="L3764" s="28">
        <v>11.34</v>
      </c>
    </row>
    <row r="3765" spans="1:12" x14ac:dyDescent="0.25">
      <c r="A3765">
        <v>42661</v>
      </c>
      <c r="B3765">
        <v>155.791666666667</v>
      </c>
      <c r="C3765">
        <v>53.561</v>
      </c>
      <c r="D3765">
        <v>11.340999999999999</v>
      </c>
      <c r="E3765">
        <v>42661</v>
      </c>
      <c r="F3765">
        <v>155.791666666667</v>
      </c>
      <c r="G3765" t="s">
        <v>61</v>
      </c>
      <c r="I3765" s="24">
        <v>44769</v>
      </c>
      <c r="J3765" s="25">
        <v>155.791666666667</v>
      </c>
      <c r="K3765" s="28">
        <v>53.561</v>
      </c>
      <c r="L3765" s="28">
        <v>11.340999999999999</v>
      </c>
    </row>
    <row r="3766" spans="1:12" x14ac:dyDescent="0.25">
      <c r="A3766">
        <v>42661</v>
      </c>
      <c r="B3766">
        <v>155.833333333333</v>
      </c>
      <c r="C3766">
        <v>53.56</v>
      </c>
      <c r="D3766">
        <v>11.340999999999999</v>
      </c>
      <c r="E3766">
        <v>42661</v>
      </c>
      <c r="F3766">
        <v>155.833333333333</v>
      </c>
      <c r="G3766" t="s">
        <v>61</v>
      </c>
      <c r="I3766" s="24">
        <v>44770</v>
      </c>
      <c r="J3766" s="25">
        <v>155.833333333333</v>
      </c>
      <c r="K3766" s="28">
        <v>53.56</v>
      </c>
      <c r="L3766" s="28">
        <v>11.340999999999999</v>
      </c>
    </row>
    <row r="3767" spans="1:12" x14ac:dyDescent="0.25">
      <c r="A3767">
        <v>42661</v>
      </c>
      <c r="B3767">
        <v>155.875</v>
      </c>
      <c r="C3767">
        <v>53.56</v>
      </c>
      <c r="D3767">
        <v>11.340999999999999</v>
      </c>
      <c r="E3767">
        <v>42661</v>
      </c>
      <c r="F3767">
        <v>155.875</v>
      </c>
      <c r="G3767" t="s">
        <v>61</v>
      </c>
      <c r="I3767" s="24">
        <v>44771</v>
      </c>
      <c r="J3767" s="25">
        <v>155.875</v>
      </c>
      <c r="K3767" s="28">
        <v>53.56</v>
      </c>
      <c r="L3767" s="28">
        <v>11.340999999999999</v>
      </c>
    </row>
    <row r="3768" spans="1:12" x14ac:dyDescent="0.25">
      <c r="A3768">
        <v>42661</v>
      </c>
      <c r="B3768">
        <v>155.916666666667</v>
      </c>
      <c r="C3768">
        <v>53.561</v>
      </c>
      <c r="D3768">
        <v>11.342000000000001</v>
      </c>
      <c r="E3768">
        <v>42661</v>
      </c>
      <c r="F3768">
        <v>155.916666666667</v>
      </c>
      <c r="G3768" t="s">
        <v>61</v>
      </c>
      <c r="I3768" s="24">
        <v>44772</v>
      </c>
      <c r="J3768" s="25">
        <v>155.916666666667</v>
      </c>
      <c r="K3768" s="28">
        <v>53.561</v>
      </c>
      <c r="L3768" s="28">
        <v>11.342000000000001</v>
      </c>
    </row>
    <row r="3769" spans="1:12" x14ac:dyDescent="0.25">
      <c r="A3769">
        <v>42661</v>
      </c>
      <c r="B3769">
        <v>155.958333333333</v>
      </c>
      <c r="C3769">
        <v>53.561999999999998</v>
      </c>
      <c r="D3769">
        <v>11.342000000000001</v>
      </c>
      <c r="E3769">
        <v>42661</v>
      </c>
      <c r="F3769">
        <v>155.958333333333</v>
      </c>
      <c r="G3769" t="s">
        <v>61</v>
      </c>
      <c r="I3769" s="24">
        <v>44773</v>
      </c>
      <c r="J3769" s="25">
        <v>155.958333333333</v>
      </c>
      <c r="K3769" s="28">
        <v>53.561999999999998</v>
      </c>
      <c r="L3769" s="28">
        <v>11.342000000000001</v>
      </c>
    </row>
    <row r="3770" spans="1:12" x14ac:dyDescent="0.25">
      <c r="A3770">
        <v>42662</v>
      </c>
      <c r="B3770">
        <v>156</v>
      </c>
      <c r="C3770">
        <v>53.561999999999998</v>
      </c>
      <c r="D3770">
        <v>11.342000000000001</v>
      </c>
      <c r="E3770">
        <v>42662</v>
      </c>
      <c r="F3770">
        <v>156</v>
      </c>
      <c r="G3770" t="s">
        <v>61</v>
      </c>
      <c r="I3770" s="24">
        <v>44774</v>
      </c>
      <c r="J3770" s="25">
        <v>156</v>
      </c>
      <c r="K3770" s="28">
        <v>53.561999999999998</v>
      </c>
      <c r="L3770" s="28">
        <v>11.342000000000001</v>
      </c>
    </row>
    <row r="3771" spans="1:12" x14ac:dyDescent="0.25">
      <c r="A3771">
        <v>42662</v>
      </c>
      <c r="B3771">
        <v>156.041666666667</v>
      </c>
      <c r="C3771">
        <v>53.561999999999998</v>
      </c>
      <c r="D3771">
        <v>11.342000000000001</v>
      </c>
      <c r="E3771">
        <v>42662</v>
      </c>
      <c r="F3771">
        <v>156.041666666667</v>
      </c>
      <c r="G3771" t="s">
        <v>61</v>
      </c>
      <c r="I3771" s="24">
        <v>44775</v>
      </c>
      <c r="J3771" s="25">
        <v>156.041666666667</v>
      </c>
      <c r="K3771" s="28">
        <v>53.561999999999998</v>
      </c>
      <c r="L3771" s="28">
        <v>11.342000000000001</v>
      </c>
    </row>
    <row r="3772" spans="1:12" x14ac:dyDescent="0.25">
      <c r="A3772">
        <v>42662</v>
      </c>
      <c r="B3772">
        <v>156.083333333333</v>
      </c>
      <c r="C3772">
        <v>53.563000000000002</v>
      </c>
      <c r="D3772">
        <v>11.342000000000001</v>
      </c>
      <c r="E3772">
        <v>42662</v>
      </c>
      <c r="F3772">
        <v>156.083333333333</v>
      </c>
      <c r="G3772" t="s">
        <v>61</v>
      </c>
      <c r="I3772" s="24">
        <v>44776</v>
      </c>
      <c r="J3772" s="25">
        <v>156.083333333333</v>
      </c>
      <c r="K3772" s="28">
        <v>53.563000000000002</v>
      </c>
      <c r="L3772" s="28">
        <v>11.342000000000001</v>
      </c>
    </row>
    <row r="3773" spans="1:12" x14ac:dyDescent="0.25">
      <c r="A3773">
        <v>42662</v>
      </c>
      <c r="B3773">
        <v>156.125</v>
      </c>
      <c r="C3773">
        <v>53.561</v>
      </c>
      <c r="D3773">
        <v>11.340999999999999</v>
      </c>
      <c r="E3773">
        <v>42662</v>
      </c>
      <c r="F3773">
        <v>156.125</v>
      </c>
      <c r="G3773" t="s">
        <v>61</v>
      </c>
      <c r="I3773" s="24">
        <v>44777</v>
      </c>
      <c r="J3773" s="25">
        <v>156.125</v>
      </c>
      <c r="K3773" s="28">
        <v>53.561</v>
      </c>
      <c r="L3773" s="28">
        <v>11.340999999999999</v>
      </c>
    </row>
    <row r="3774" spans="1:12" x14ac:dyDescent="0.25">
      <c r="A3774">
        <v>42662</v>
      </c>
      <c r="B3774">
        <v>156.166666666667</v>
      </c>
      <c r="C3774">
        <v>53.558999999999997</v>
      </c>
      <c r="D3774">
        <v>11.34</v>
      </c>
      <c r="E3774">
        <v>42662</v>
      </c>
      <c r="F3774">
        <v>156.166666666667</v>
      </c>
      <c r="G3774" t="s">
        <v>61</v>
      </c>
      <c r="I3774" s="24">
        <v>44778</v>
      </c>
      <c r="J3774" s="25">
        <v>156.166666666667</v>
      </c>
      <c r="K3774" s="28">
        <v>53.558999999999997</v>
      </c>
      <c r="L3774" s="28">
        <v>11.34</v>
      </c>
    </row>
    <row r="3775" spans="1:12" x14ac:dyDescent="0.25">
      <c r="A3775">
        <v>42662</v>
      </c>
      <c r="B3775">
        <v>156.208333333333</v>
      </c>
      <c r="C3775">
        <v>53.558</v>
      </c>
      <c r="D3775">
        <v>11.34</v>
      </c>
      <c r="E3775">
        <v>42662</v>
      </c>
      <c r="F3775">
        <v>156.208333333333</v>
      </c>
      <c r="G3775" t="s">
        <v>61</v>
      </c>
      <c r="I3775" s="24">
        <v>44779</v>
      </c>
      <c r="J3775" s="25">
        <v>156.208333333333</v>
      </c>
      <c r="K3775" s="28">
        <v>53.558</v>
      </c>
      <c r="L3775" s="28">
        <v>11.34</v>
      </c>
    </row>
    <row r="3776" spans="1:12" x14ac:dyDescent="0.25">
      <c r="A3776">
        <v>42662</v>
      </c>
      <c r="B3776">
        <v>156.25</v>
      </c>
      <c r="C3776">
        <v>53.555</v>
      </c>
      <c r="D3776">
        <v>11.337999999999999</v>
      </c>
      <c r="E3776">
        <v>42662</v>
      </c>
      <c r="F3776">
        <v>156.25</v>
      </c>
      <c r="G3776" t="s">
        <v>61</v>
      </c>
      <c r="I3776" s="24">
        <v>44780</v>
      </c>
      <c r="J3776" s="25">
        <v>156.25</v>
      </c>
      <c r="K3776" s="28">
        <v>53.555</v>
      </c>
      <c r="L3776" s="28">
        <v>11.337999999999999</v>
      </c>
    </row>
    <row r="3777" spans="1:12" x14ac:dyDescent="0.25">
      <c r="A3777">
        <v>42662</v>
      </c>
      <c r="B3777">
        <v>156.291666666667</v>
      </c>
      <c r="C3777">
        <v>53.55</v>
      </c>
      <c r="D3777">
        <v>11.336</v>
      </c>
      <c r="E3777">
        <v>42662</v>
      </c>
      <c r="F3777">
        <v>156.291666666667</v>
      </c>
      <c r="G3777" t="s">
        <v>61</v>
      </c>
      <c r="I3777" s="24">
        <v>44781</v>
      </c>
      <c r="J3777" s="25">
        <v>156.291666666667</v>
      </c>
      <c r="K3777" s="28">
        <v>53.55</v>
      </c>
      <c r="L3777" s="28">
        <v>11.336</v>
      </c>
    </row>
    <row r="3778" spans="1:12" x14ac:dyDescent="0.25">
      <c r="A3778">
        <v>42662</v>
      </c>
      <c r="B3778">
        <v>156.333333333333</v>
      </c>
      <c r="C3778">
        <v>53.545999999999999</v>
      </c>
      <c r="D3778">
        <v>11.334</v>
      </c>
      <c r="E3778">
        <v>42662</v>
      </c>
      <c r="F3778">
        <v>156.333333333333</v>
      </c>
      <c r="G3778" t="s">
        <v>61</v>
      </c>
      <c r="I3778" s="24">
        <v>44782</v>
      </c>
      <c r="J3778" s="25">
        <v>156.333333333333</v>
      </c>
      <c r="K3778" s="28">
        <v>53.545999999999999</v>
      </c>
      <c r="L3778" s="28">
        <v>11.334</v>
      </c>
    </row>
    <row r="3779" spans="1:12" x14ac:dyDescent="0.25">
      <c r="A3779">
        <v>42662</v>
      </c>
      <c r="B3779">
        <v>156.375</v>
      </c>
      <c r="C3779">
        <v>53.542999999999999</v>
      </c>
      <c r="D3779">
        <v>11.333</v>
      </c>
      <c r="E3779">
        <v>42662</v>
      </c>
      <c r="F3779">
        <v>156.375</v>
      </c>
      <c r="G3779" t="s">
        <v>61</v>
      </c>
      <c r="I3779" s="24">
        <v>44783</v>
      </c>
      <c r="J3779" s="25">
        <v>156.375</v>
      </c>
      <c r="K3779" s="28">
        <v>53.542999999999999</v>
      </c>
      <c r="L3779" s="28">
        <v>11.333</v>
      </c>
    </row>
    <row r="3780" spans="1:12" x14ac:dyDescent="0.25">
      <c r="A3780">
        <v>42662</v>
      </c>
      <c r="B3780">
        <v>156.416666666667</v>
      </c>
      <c r="C3780">
        <v>53.539000000000001</v>
      </c>
      <c r="D3780">
        <v>11.331</v>
      </c>
      <c r="E3780">
        <v>42662</v>
      </c>
      <c r="F3780">
        <v>156.416666666667</v>
      </c>
      <c r="G3780" t="s">
        <v>61</v>
      </c>
      <c r="I3780" s="24">
        <v>44784</v>
      </c>
      <c r="J3780" s="25">
        <v>156.416666666667</v>
      </c>
      <c r="K3780" s="28">
        <v>53.539000000000001</v>
      </c>
      <c r="L3780" s="28">
        <v>11.331</v>
      </c>
    </row>
    <row r="3781" spans="1:12" x14ac:dyDescent="0.25">
      <c r="A3781">
        <v>42662</v>
      </c>
      <c r="B3781">
        <v>156.458333333333</v>
      </c>
      <c r="C3781">
        <v>53.534999999999997</v>
      </c>
      <c r="D3781">
        <v>11.329000000000001</v>
      </c>
      <c r="E3781">
        <v>42662</v>
      </c>
      <c r="F3781">
        <v>156.458333333333</v>
      </c>
      <c r="G3781" t="s">
        <v>61</v>
      </c>
      <c r="I3781" s="24">
        <v>44785</v>
      </c>
      <c r="J3781" s="25">
        <v>156.458333333333</v>
      </c>
      <c r="K3781" s="28">
        <v>53.534999999999997</v>
      </c>
      <c r="L3781" s="28">
        <v>11.329000000000001</v>
      </c>
    </row>
    <row r="3782" spans="1:12" x14ac:dyDescent="0.25">
      <c r="A3782">
        <v>42662</v>
      </c>
      <c r="B3782">
        <v>156.5</v>
      </c>
      <c r="C3782">
        <v>53.530999999999999</v>
      </c>
      <c r="D3782">
        <v>11.327</v>
      </c>
      <c r="E3782">
        <v>42662</v>
      </c>
      <c r="F3782">
        <v>156.5</v>
      </c>
      <c r="G3782" t="s">
        <v>61</v>
      </c>
      <c r="I3782" s="24">
        <v>44786</v>
      </c>
      <c r="J3782" s="25">
        <v>156.5</v>
      </c>
      <c r="K3782" s="28">
        <v>53.530999999999999</v>
      </c>
      <c r="L3782" s="28">
        <v>11.327</v>
      </c>
    </row>
    <row r="3783" spans="1:12" x14ac:dyDescent="0.25">
      <c r="A3783">
        <v>42662</v>
      </c>
      <c r="B3783">
        <v>156.541666666667</v>
      </c>
      <c r="C3783">
        <v>53.527000000000001</v>
      </c>
      <c r="D3783">
        <v>11.324999999999999</v>
      </c>
      <c r="E3783">
        <v>42662</v>
      </c>
      <c r="F3783">
        <v>156.541666666667</v>
      </c>
      <c r="G3783" t="s">
        <v>61</v>
      </c>
      <c r="I3783" s="24">
        <v>44787</v>
      </c>
      <c r="J3783" s="25">
        <v>156.541666666667</v>
      </c>
      <c r="K3783" s="28">
        <v>53.527000000000001</v>
      </c>
      <c r="L3783" s="28">
        <v>11.324999999999999</v>
      </c>
    </row>
    <row r="3784" spans="1:12" x14ac:dyDescent="0.25">
      <c r="A3784">
        <v>42662</v>
      </c>
      <c r="B3784">
        <v>156.583333333333</v>
      </c>
      <c r="C3784">
        <v>53.524000000000001</v>
      </c>
      <c r="D3784">
        <v>11.324</v>
      </c>
      <c r="E3784">
        <v>42662</v>
      </c>
      <c r="F3784">
        <v>156.583333333333</v>
      </c>
      <c r="G3784" t="s">
        <v>61</v>
      </c>
      <c r="I3784" s="24">
        <v>44788</v>
      </c>
      <c r="J3784" s="25">
        <v>156.583333333333</v>
      </c>
      <c r="K3784" s="28">
        <v>53.524000000000001</v>
      </c>
      <c r="L3784" s="28">
        <v>11.324</v>
      </c>
    </row>
    <row r="3785" spans="1:12" x14ac:dyDescent="0.25">
      <c r="A3785">
        <v>42662</v>
      </c>
      <c r="B3785">
        <v>156.625</v>
      </c>
      <c r="C3785">
        <v>53.515999999999998</v>
      </c>
      <c r="D3785">
        <v>11.32</v>
      </c>
      <c r="E3785">
        <v>42662</v>
      </c>
      <c r="F3785">
        <v>156.625</v>
      </c>
      <c r="G3785" t="s">
        <v>61</v>
      </c>
      <c r="I3785" s="24">
        <v>44789</v>
      </c>
      <c r="J3785" s="25">
        <v>156.625</v>
      </c>
      <c r="K3785" s="28">
        <v>53.515999999999998</v>
      </c>
      <c r="L3785" s="28">
        <v>11.32</v>
      </c>
    </row>
    <row r="3786" spans="1:12" x14ac:dyDescent="0.25">
      <c r="A3786">
        <v>42662</v>
      </c>
      <c r="B3786">
        <v>156.666666666667</v>
      </c>
      <c r="C3786">
        <v>53.512999999999998</v>
      </c>
      <c r="D3786">
        <v>11.318</v>
      </c>
      <c r="E3786">
        <v>42662</v>
      </c>
      <c r="F3786">
        <v>156.666666666667</v>
      </c>
      <c r="G3786" t="s">
        <v>61</v>
      </c>
      <c r="I3786" s="24">
        <v>44790</v>
      </c>
      <c r="J3786" s="25">
        <v>156.666666666667</v>
      </c>
      <c r="K3786" s="28">
        <v>53.512999999999998</v>
      </c>
      <c r="L3786" s="28">
        <v>11.318</v>
      </c>
    </row>
    <row r="3787" spans="1:12" x14ac:dyDescent="0.25">
      <c r="A3787">
        <v>42662</v>
      </c>
      <c r="B3787">
        <v>156.708333333333</v>
      </c>
      <c r="C3787">
        <v>53.514000000000003</v>
      </c>
      <c r="D3787">
        <v>11.318</v>
      </c>
      <c r="E3787">
        <v>42662</v>
      </c>
      <c r="F3787">
        <v>156.708333333333</v>
      </c>
      <c r="G3787" t="s">
        <v>61</v>
      </c>
      <c r="I3787" s="24">
        <v>44791</v>
      </c>
      <c r="J3787" s="25">
        <v>156.708333333333</v>
      </c>
      <c r="K3787" s="28">
        <v>53.514000000000003</v>
      </c>
      <c r="L3787" s="28">
        <v>11.318</v>
      </c>
    </row>
    <row r="3788" spans="1:12" x14ac:dyDescent="0.25">
      <c r="A3788">
        <v>42662</v>
      </c>
      <c r="B3788">
        <v>156.75</v>
      </c>
      <c r="C3788">
        <v>53.512999999999998</v>
      </c>
      <c r="D3788">
        <v>11.317</v>
      </c>
      <c r="E3788">
        <v>42662</v>
      </c>
      <c r="F3788">
        <v>156.75</v>
      </c>
      <c r="G3788" t="s">
        <v>61</v>
      </c>
      <c r="I3788" s="24">
        <v>44792</v>
      </c>
      <c r="J3788" s="25">
        <v>156.75</v>
      </c>
      <c r="K3788" s="28">
        <v>53.512999999999998</v>
      </c>
      <c r="L3788" s="28">
        <v>11.317</v>
      </c>
    </row>
    <row r="3789" spans="1:12" x14ac:dyDescent="0.25">
      <c r="A3789">
        <v>42662</v>
      </c>
      <c r="B3789">
        <v>156.791666666667</v>
      </c>
      <c r="C3789">
        <v>53.511000000000003</v>
      </c>
      <c r="D3789">
        <v>11.317</v>
      </c>
      <c r="E3789">
        <v>42662</v>
      </c>
      <c r="F3789">
        <v>156.791666666667</v>
      </c>
      <c r="G3789" t="s">
        <v>61</v>
      </c>
      <c r="I3789" s="24">
        <v>44793</v>
      </c>
      <c r="J3789" s="25">
        <v>156.791666666667</v>
      </c>
      <c r="K3789" s="28">
        <v>53.511000000000003</v>
      </c>
      <c r="L3789" s="28">
        <v>11.317</v>
      </c>
    </row>
    <row r="3790" spans="1:12" x14ac:dyDescent="0.25">
      <c r="A3790">
        <v>42662</v>
      </c>
      <c r="B3790">
        <v>156.833333333333</v>
      </c>
      <c r="C3790">
        <v>53.509</v>
      </c>
      <c r="D3790">
        <v>11.317</v>
      </c>
      <c r="E3790">
        <v>42662</v>
      </c>
      <c r="F3790">
        <v>156.833333333333</v>
      </c>
      <c r="G3790" t="s">
        <v>61</v>
      </c>
      <c r="I3790" s="24">
        <v>44794</v>
      </c>
      <c r="J3790" s="25">
        <v>156.833333333333</v>
      </c>
      <c r="K3790" s="28">
        <v>53.509</v>
      </c>
      <c r="L3790" s="28">
        <v>11.317</v>
      </c>
    </row>
    <row r="3791" spans="1:12" x14ac:dyDescent="0.25">
      <c r="A3791">
        <v>42662</v>
      </c>
      <c r="B3791">
        <v>156.875</v>
      </c>
      <c r="C3791">
        <v>53.51</v>
      </c>
      <c r="D3791">
        <v>11.317</v>
      </c>
      <c r="E3791">
        <v>42662</v>
      </c>
      <c r="F3791">
        <v>156.875</v>
      </c>
      <c r="G3791" t="s">
        <v>61</v>
      </c>
      <c r="I3791" s="24">
        <v>44795</v>
      </c>
      <c r="J3791" s="25">
        <v>156.875</v>
      </c>
      <c r="K3791" s="28">
        <v>53.51</v>
      </c>
      <c r="L3791" s="28">
        <v>11.317</v>
      </c>
    </row>
    <row r="3792" spans="1:12" x14ac:dyDescent="0.25">
      <c r="A3792">
        <v>42662</v>
      </c>
      <c r="B3792">
        <v>156.916666666667</v>
      </c>
      <c r="C3792">
        <v>53.517000000000003</v>
      </c>
      <c r="D3792">
        <v>11.32</v>
      </c>
      <c r="E3792">
        <v>42662</v>
      </c>
      <c r="F3792">
        <v>156.916666666667</v>
      </c>
      <c r="G3792" t="s">
        <v>61</v>
      </c>
      <c r="I3792" s="24">
        <v>44796</v>
      </c>
      <c r="J3792" s="25">
        <v>156.916666666667</v>
      </c>
      <c r="K3792" s="28">
        <v>53.517000000000003</v>
      </c>
      <c r="L3792" s="28">
        <v>11.32</v>
      </c>
    </row>
    <row r="3793" spans="1:12" x14ac:dyDescent="0.25">
      <c r="A3793">
        <v>42662</v>
      </c>
      <c r="B3793">
        <v>156.958333333333</v>
      </c>
      <c r="C3793">
        <v>53.523000000000003</v>
      </c>
      <c r="D3793">
        <v>11.321999999999999</v>
      </c>
      <c r="E3793">
        <v>42662</v>
      </c>
      <c r="F3793">
        <v>156.958333333333</v>
      </c>
      <c r="G3793" t="s">
        <v>61</v>
      </c>
      <c r="I3793" s="24">
        <v>44797</v>
      </c>
      <c r="J3793" s="25">
        <v>156.958333333333</v>
      </c>
      <c r="K3793" s="28">
        <v>53.523000000000003</v>
      </c>
      <c r="L3793" s="28">
        <v>11.321999999999999</v>
      </c>
    </row>
    <row r="3794" spans="1:12" x14ac:dyDescent="0.25">
      <c r="A3794">
        <v>42663</v>
      </c>
      <c r="B3794">
        <v>157</v>
      </c>
      <c r="C3794">
        <v>53.524999999999999</v>
      </c>
      <c r="D3794">
        <v>11.324</v>
      </c>
      <c r="E3794">
        <v>42663</v>
      </c>
      <c r="F3794">
        <v>157</v>
      </c>
      <c r="G3794" t="s">
        <v>61</v>
      </c>
      <c r="I3794" s="24">
        <v>44798</v>
      </c>
      <c r="J3794" s="25">
        <v>157</v>
      </c>
      <c r="K3794" s="28">
        <v>53.524999999999999</v>
      </c>
      <c r="L3794" s="28">
        <v>11.324</v>
      </c>
    </row>
    <row r="3795" spans="1:12" x14ac:dyDescent="0.25">
      <c r="A3795">
        <v>42663</v>
      </c>
      <c r="B3795">
        <v>157.041666666667</v>
      </c>
      <c r="C3795">
        <v>53.526000000000003</v>
      </c>
      <c r="D3795">
        <v>11.324</v>
      </c>
      <c r="E3795">
        <v>42663</v>
      </c>
      <c r="F3795">
        <v>157.041666666667</v>
      </c>
      <c r="G3795" t="s">
        <v>61</v>
      </c>
      <c r="I3795" s="24">
        <v>44799</v>
      </c>
      <c r="J3795" s="25">
        <v>157.041666666667</v>
      </c>
      <c r="K3795" s="28">
        <v>53.526000000000003</v>
      </c>
      <c r="L3795" s="28">
        <v>11.324</v>
      </c>
    </row>
    <row r="3796" spans="1:12" x14ac:dyDescent="0.25">
      <c r="A3796">
        <v>42663</v>
      </c>
      <c r="B3796">
        <v>157.083333333333</v>
      </c>
      <c r="C3796">
        <v>53.527999999999999</v>
      </c>
      <c r="D3796">
        <v>11.324999999999999</v>
      </c>
      <c r="E3796">
        <v>42663</v>
      </c>
      <c r="F3796">
        <v>157.083333333333</v>
      </c>
      <c r="G3796" t="s">
        <v>61</v>
      </c>
      <c r="I3796" s="24">
        <v>44800</v>
      </c>
      <c r="J3796" s="25">
        <v>157.083333333333</v>
      </c>
      <c r="K3796" s="28">
        <v>53.527999999999999</v>
      </c>
      <c r="L3796" s="28">
        <v>11.324999999999999</v>
      </c>
    </row>
    <row r="3797" spans="1:12" x14ac:dyDescent="0.25">
      <c r="A3797">
        <v>42663</v>
      </c>
      <c r="B3797">
        <v>157.125</v>
      </c>
      <c r="C3797">
        <v>53.53</v>
      </c>
      <c r="D3797">
        <v>11.326000000000001</v>
      </c>
      <c r="E3797">
        <v>42663</v>
      </c>
      <c r="F3797">
        <v>157.125</v>
      </c>
      <c r="G3797" t="s">
        <v>61</v>
      </c>
      <c r="I3797" s="24">
        <v>44801</v>
      </c>
      <c r="J3797" s="25">
        <v>157.125</v>
      </c>
      <c r="K3797" s="28">
        <v>53.53</v>
      </c>
      <c r="L3797" s="28">
        <v>11.326000000000001</v>
      </c>
    </row>
    <row r="3798" spans="1:12" x14ac:dyDescent="0.25">
      <c r="A3798">
        <v>42663</v>
      </c>
      <c r="B3798">
        <v>157.166666666667</v>
      </c>
      <c r="C3798">
        <v>53.533999999999999</v>
      </c>
      <c r="D3798">
        <v>11.327999999999999</v>
      </c>
      <c r="E3798">
        <v>42663</v>
      </c>
      <c r="F3798">
        <v>157.166666666667</v>
      </c>
      <c r="G3798" t="s">
        <v>61</v>
      </c>
      <c r="I3798" s="24">
        <v>44802</v>
      </c>
      <c r="J3798" s="25">
        <v>157.166666666667</v>
      </c>
      <c r="K3798" s="28">
        <v>53.533999999999999</v>
      </c>
      <c r="L3798" s="28">
        <v>11.327999999999999</v>
      </c>
    </row>
    <row r="3799" spans="1:12" x14ac:dyDescent="0.25">
      <c r="A3799">
        <v>42663</v>
      </c>
      <c r="B3799">
        <v>157.208333333333</v>
      </c>
      <c r="C3799">
        <v>53.536999999999999</v>
      </c>
      <c r="D3799">
        <v>11.33</v>
      </c>
      <c r="E3799">
        <v>42663</v>
      </c>
      <c r="F3799">
        <v>157.208333333333</v>
      </c>
      <c r="G3799" t="s">
        <v>61</v>
      </c>
      <c r="I3799" s="24">
        <v>44803</v>
      </c>
      <c r="J3799" s="25">
        <v>157.208333333333</v>
      </c>
      <c r="K3799" s="28">
        <v>53.536999999999999</v>
      </c>
      <c r="L3799" s="28">
        <v>11.33</v>
      </c>
    </row>
    <row r="3800" spans="1:12" x14ac:dyDescent="0.25">
      <c r="A3800">
        <v>42663</v>
      </c>
      <c r="B3800">
        <v>157.25</v>
      </c>
      <c r="C3800">
        <v>53.537999999999997</v>
      </c>
      <c r="D3800">
        <v>11.331</v>
      </c>
      <c r="E3800">
        <v>42663</v>
      </c>
      <c r="F3800">
        <v>157.25</v>
      </c>
      <c r="G3800" t="s">
        <v>61</v>
      </c>
      <c r="I3800" s="24">
        <v>44804</v>
      </c>
      <c r="J3800" s="25">
        <v>157.25</v>
      </c>
      <c r="K3800" s="28">
        <v>53.537999999999997</v>
      </c>
      <c r="L3800" s="28">
        <v>11.331</v>
      </c>
    </row>
    <row r="3801" spans="1:12" x14ac:dyDescent="0.25">
      <c r="A3801">
        <v>42663</v>
      </c>
      <c r="B3801">
        <v>157.291666666667</v>
      </c>
      <c r="C3801">
        <v>53.542999999999999</v>
      </c>
      <c r="D3801">
        <v>11.332000000000001</v>
      </c>
      <c r="E3801">
        <v>42663</v>
      </c>
      <c r="F3801">
        <v>157.291666666667</v>
      </c>
      <c r="G3801" t="s">
        <v>61</v>
      </c>
      <c r="I3801" s="24">
        <v>44805</v>
      </c>
      <c r="J3801" s="25">
        <v>157.291666666667</v>
      </c>
      <c r="K3801" s="28">
        <v>53.542999999999999</v>
      </c>
      <c r="L3801" s="28">
        <v>11.332000000000001</v>
      </c>
    </row>
    <row r="3802" spans="1:12" x14ac:dyDescent="0.25">
      <c r="A3802">
        <v>42663</v>
      </c>
      <c r="B3802">
        <v>157.333333333333</v>
      </c>
      <c r="C3802">
        <v>53.543999999999997</v>
      </c>
      <c r="D3802">
        <v>11.333</v>
      </c>
      <c r="E3802">
        <v>42663</v>
      </c>
      <c r="F3802">
        <v>157.333333333333</v>
      </c>
      <c r="G3802" t="s">
        <v>61</v>
      </c>
      <c r="I3802" s="24">
        <v>44806</v>
      </c>
      <c r="J3802" s="25">
        <v>157.333333333333</v>
      </c>
      <c r="K3802" s="28">
        <v>53.543999999999997</v>
      </c>
      <c r="L3802" s="28">
        <v>11.333</v>
      </c>
    </row>
    <row r="3803" spans="1:12" x14ac:dyDescent="0.25">
      <c r="A3803">
        <v>42663</v>
      </c>
      <c r="B3803">
        <v>157.375</v>
      </c>
      <c r="C3803">
        <v>53.543999999999997</v>
      </c>
      <c r="D3803">
        <v>11.334</v>
      </c>
      <c r="E3803">
        <v>42663</v>
      </c>
      <c r="F3803">
        <v>157.375</v>
      </c>
      <c r="G3803" t="s">
        <v>61</v>
      </c>
      <c r="I3803" s="24">
        <v>44807</v>
      </c>
      <c r="J3803" s="25">
        <v>157.375</v>
      </c>
      <c r="K3803" s="28">
        <v>53.543999999999997</v>
      </c>
      <c r="L3803" s="28">
        <v>11.334</v>
      </c>
    </row>
    <row r="3804" spans="1:12" x14ac:dyDescent="0.25">
      <c r="A3804">
        <v>42663</v>
      </c>
      <c r="B3804">
        <v>157.416666666667</v>
      </c>
      <c r="C3804">
        <v>53.543999999999997</v>
      </c>
      <c r="D3804">
        <v>11.334</v>
      </c>
      <c r="E3804">
        <v>42663</v>
      </c>
      <c r="F3804">
        <v>157.416666666667</v>
      </c>
      <c r="G3804" t="s">
        <v>61</v>
      </c>
      <c r="I3804" s="24">
        <v>44808</v>
      </c>
      <c r="J3804" s="25">
        <v>157.416666666667</v>
      </c>
      <c r="K3804" s="28">
        <v>53.543999999999997</v>
      </c>
      <c r="L3804" s="28">
        <v>11.334</v>
      </c>
    </row>
    <row r="3805" spans="1:12" x14ac:dyDescent="0.25">
      <c r="A3805">
        <v>42663</v>
      </c>
      <c r="B3805">
        <v>157.458333333333</v>
      </c>
      <c r="C3805">
        <v>53.545000000000002</v>
      </c>
      <c r="D3805">
        <v>11.334</v>
      </c>
      <c r="E3805">
        <v>42663</v>
      </c>
      <c r="F3805">
        <v>157.458333333333</v>
      </c>
      <c r="G3805" t="s">
        <v>61</v>
      </c>
      <c r="I3805" s="24">
        <v>44809</v>
      </c>
      <c r="J3805" s="25">
        <v>157.458333333333</v>
      </c>
      <c r="K3805" s="28">
        <v>53.545000000000002</v>
      </c>
      <c r="L3805" s="28">
        <v>11.334</v>
      </c>
    </row>
    <row r="3806" spans="1:12" x14ac:dyDescent="0.25">
      <c r="A3806">
        <v>42663</v>
      </c>
      <c r="B3806">
        <v>157.5</v>
      </c>
      <c r="C3806">
        <v>53.543999999999997</v>
      </c>
      <c r="D3806">
        <v>11.334</v>
      </c>
      <c r="E3806">
        <v>42663</v>
      </c>
      <c r="F3806">
        <v>157.5</v>
      </c>
      <c r="G3806" t="s">
        <v>61</v>
      </c>
      <c r="I3806" s="24">
        <v>44810</v>
      </c>
      <c r="J3806" s="25">
        <v>157.5</v>
      </c>
      <c r="K3806" s="28">
        <v>53.543999999999997</v>
      </c>
      <c r="L3806" s="28">
        <v>11.334</v>
      </c>
    </row>
    <row r="3807" spans="1:12" x14ac:dyDescent="0.25">
      <c r="A3807">
        <v>42663</v>
      </c>
      <c r="B3807">
        <v>157.541666666667</v>
      </c>
      <c r="C3807">
        <v>53.542999999999999</v>
      </c>
      <c r="D3807">
        <v>11.334</v>
      </c>
      <c r="E3807">
        <v>42663</v>
      </c>
      <c r="F3807">
        <v>157.541666666667</v>
      </c>
      <c r="G3807" t="s">
        <v>61</v>
      </c>
      <c r="I3807" s="24">
        <v>44811</v>
      </c>
      <c r="J3807" s="25">
        <v>157.541666666667</v>
      </c>
      <c r="K3807" s="28">
        <v>53.542999999999999</v>
      </c>
      <c r="L3807" s="28">
        <v>11.334</v>
      </c>
    </row>
    <row r="3808" spans="1:12" x14ac:dyDescent="0.25">
      <c r="A3808">
        <v>42663</v>
      </c>
      <c r="B3808">
        <v>157.583333333333</v>
      </c>
      <c r="C3808">
        <v>53.542999999999999</v>
      </c>
      <c r="D3808">
        <v>11.333</v>
      </c>
      <c r="E3808">
        <v>42663</v>
      </c>
      <c r="F3808">
        <v>157.583333333333</v>
      </c>
      <c r="G3808" t="s">
        <v>61</v>
      </c>
      <c r="I3808" s="24">
        <v>44812</v>
      </c>
      <c r="J3808" s="25">
        <v>157.583333333333</v>
      </c>
      <c r="K3808" s="28">
        <v>53.542999999999999</v>
      </c>
      <c r="L3808" s="28">
        <v>11.333</v>
      </c>
    </row>
    <row r="3809" spans="1:12" x14ac:dyDescent="0.25">
      <c r="A3809">
        <v>42663</v>
      </c>
      <c r="B3809">
        <v>157.625</v>
      </c>
      <c r="C3809">
        <v>53.54</v>
      </c>
      <c r="D3809">
        <v>11.332000000000001</v>
      </c>
      <c r="E3809">
        <v>42663</v>
      </c>
      <c r="F3809">
        <v>157.625</v>
      </c>
      <c r="G3809" t="s">
        <v>61</v>
      </c>
      <c r="I3809" s="24">
        <v>44813</v>
      </c>
      <c r="J3809" s="25">
        <v>157.625</v>
      </c>
      <c r="K3809" s="28">
        <v>53.54</v>
      </c>
      <c r="L3809" s="28">
        <v>11.332000000000001</v>
      </c>
    </row>
    <row r="3810" spans="1:12" x14ac:dyDescent="0.25">
      <c r="A3810">
        <v>42663</v>
      </c>
      <c r="B3810">
        <v>157.666666666667</v>
      </c>
      <c r="C3810">
        <v>53.537999999999997</v>
      </c>
      <c r="D3810">
        <v>11.332000000000001</v>
      </c>
      <c r="E3810">
        <v>42663</v>
      </c>
      <c r="F3810">
        <v>157.666666666667</v>
      </c>
      <c r="G3810" t="s">
        <v>61</v>
      </c>
      <c r="I3810" s="24">
        <v>44814</v>
      </c>
      <c r="J3810" s="25">
        <v>157.666666666667</v>
      </c>
      <c r="K3810" s="28">
        <v>53.537999999999997</v>
      </c>
      <c r="L3810" s="28">
        <v>11.332000000000001</v>
      </c>
    </row>
    <row r="3811" spans="1:12" x14ac:dyDescent="0.25">
      <c r="A3811">
        <v>42663</v>
      </c>
      <c r="B3811">
        <v>157.708333333333</v>
      </c>
      <c r="C3811">
        <v>53.537999999999997</v>
      </c>
      <c r="D3811">
        <v>11.331</v>
      </c>
      <c r="E3811">
        <v>42663</v>
      </c>
      <c r="F3811">
        <v>157.708333333333</v>
      </c>
      <c r="G3811" t="s">
        <v>61</v>
      </c>
      <c r="I3811" s="24">
        <v>44815</v>
      </c>
      <c r="J3811" s="25">
        <v>157.708333333333</v>
      </c>
      <c r="K3811" s="28">
        <v>53.537999999999997</v>
      </c>
      <c r="L3811" s="28">
        <v>11.331</v>
      </c>
    </row>
    <row r="3812" spans="1:12" x14ac:dyDescent="0.25">
      <c r="A3812">
        <v>42663</v>
      </c>
      <c r="B3812">
        <v>157.75</v>
      </c>
      <c r="C3812">
        <v>53.537999999999997</v>
      </c>
      <c r="D3812">
        <v>11.331</v>
      </c>
      <c r="E3812">
        <v>42663</v>
      </c>
      <c r="F3812">
        <v>157.75</v>
      </c>
      <c r="G3812" t="s">
        <v>61</v>
      </c>
      <c r="I3812" s="24">
        <v>44816</v>
      </c>
      <c r="J3812" s="25">
        <v>157.75</v>
      </c>
      <c r="K3812" s="28">
        <v>53.537999999999997</v>
      </c>
      <c r="L3812" s="28">
        <v>11.331</v>
      </c>
    </row>
    <row r="3813" spans="1:12" x14ac:dyDescent="0.25">
      <c r="A3813">
        <v>42663</v>
      </c>
      <c r="B3813">
        <v>157.791666666667</v>
      </c>
      <c r="C3813">
        <v>53.537999999999997</v>
      </c>
      <c r="D3813">
        <v>11.331</v>
      </c>
      <c r="E3813">
        <v>42663</v>
      </c>
      <c r="F3813">
        <v>157.791666666667</v>
      </c>
      <c r="G3813" t="s">
        <v>61</v>
      </c>
      <c r="I3813" s="24">
        <v>44817</v>
      </c>
      <c r="J3813" s="25">
        <v>157.791666666667</v>
      </c>
      <c r="K3813" s="28">
        <v>53.537999999999997</v>
      </c>
      <c r="L3813" s="28">
        <v>11.331</v>
      </c>
    </row>
    <row r="3814" spans="1:12" x14ac:dyDescent="0.25">
      <c r="A3814">
        <v>42663</v>
      </c>
      <c r="B3814">
        <v>157.833333333333</v>
      </c>
      <c r="C3814">
        <v>53.536999999999999</v>
      </c>
      <c r="D3814">
        <v>11.33</v>
      </c>
      <c r="E3814">
        <v>42663</v>
      </c>
      <c r="F3814">
        <v>157.833333333333</v>
      </c>
      <c r="G3814" t="s">
        <v>61</v>
      </c>
      <c r="I3814" s="24">
        <v>44818</v>
      </c>
      <c r="J3814" s="25">
        <v>157.833333333333</v>
      </c>
      <c r="K3814" s="28">
        <v>53.536999999999999</v>
      </c>
      <c r="L3814" s="28">
        <v>11.33</v>
      </c>
    </row>
    <row r="3815" spans="1:12" x14ac:dyDescent="0.25">
      <c r="A3815">
        <v>42663</v>
      </c>
      <c r="B3815">
        <v>157.875</v>
      </c>
      <c r="C3815">
        <v>53.536999999999999</v>
      </c>
      <c r="D3815">
        <v>11.33</v>
      </c>
      <c r="E3815">
        <v>42663</v>
      </c>
      <c r="F3815">
        <v>157.875</v>
      </c>
      <c r="G3815" t="s">
        <v>61</v>
      </c>
      <c r="I3815" s="24">
        <v>44819</v>
      </c>
      <c r="J3815" s="25">
        <v>157.875</v>
      </c>
      <c r="K3815" s="28">
        <v>53.536999999999999</v>
      </c>
      <c r="L3815" s="28">
        <v>11.33</v>
      </c>
    </row>
    <row r="3816" spans="1:12" x14ac:dyDescent="0.25">
      <c r="A3816">
        <v>42663</v>
      </c>
      <c r="B3816">
        <v>157.916666666667</v>
      </c>
      <c r="C3816">
        <v>53.534999999999997</v>
      </c>
      <c r="D3816">
        <v>11.329000000000001</v>
      </c>
      <c r="E3816">
        <v>42663</v>
      </c>
      <c r="F3816">
        <v>157.916666666667</v>
      </c>
      <c r="G3816" t="s">
        <v>61</v>
      </c>
      <c r="I3816" s="24">
        <v>44820</v>
      </c>
      <c r="J3816" s="25">
        <v>157.916666666667</v>
      </c>
      <c r="K3816" s="28">
        <v>53.534999999999997</v>
      </c>
      <c r="L3816" s="28">
        <v>11.329000000000001</v>
      </c>
    </row>
    <row r="3817" spans="1:12" x14ac:dyDescent="0.25">
      <c r="A3817">
        <v>42663</v>
      </c>
      <c r="B3817">
        <v>157.958333333333</v>
      </c>
      <c r="C3817">
        <v>53.534999999999997</v>
      </c>
      <c r="D3817">
        <v>11.327999999999999</v>
      </c>
      <c r="E3817">
        <v>42663</v>
      </c>
      <c r="F3817">
        <v>157.958333333333</v>
      </c>
      <c r="G3817" t="s">
        <v>61</v>
      </c>
      <c r="I3817" s="24">
        <v>44821</v>
      </c>
      <c r="J3817" s="25">
        <v>157.958333333333</v>
      </c>
      <c r="K3817" s="28">
        <v>53.534999999999997</v>
      </c>
      <c r="L3817" s="28">
        <v>11.327999999999999</v>
      </c>
    </row>
    <row r="3818" spans="1:12" x14ac:dyDescent="0.25">
      <c r="A3818">
        <v>42664</v>
      </c>
      <c r="B3818">
        <v>158</v>
      </c>
      <c r="C3818">
        <v>53.533999999999999</v>
      </c>
      <c r="D3818">
        <v>11.327999999999999</v>
      </c>
      <c r="E3818">
        <v>42664</v>
      </c>
      <c r="F3818">
        <v>158</v>
      </c>
      <c r="G3818" t="s">
        <v>61</v>
      </c>
      <c r="I3818" s="24">
        <v>44822</v>
      </c>
      <c r="J3818" s="25">
        <v>158</v>
      </c>
      <c r="K3818" s="28">
        <v>53.533999999999999</v>
      </c>
      <c r="L3818" s="28">
        <v>11.327999999999999</v>
      </c>
    </row>
    <row r="3819" spans="1:12" x14ac:dyDescent="0.25">
      <c r="A3819">
        <v>42664</v>
      </c>
      <c r="B3819">
        <v>158.041666666667</v>
      </c>
      <c r="C3819">
        <v>53.533999999999999</v>
      </c>
      <c r="D3819">
        <v>11.327</v>
      </c>
      <c r="E3819">
        <v>42664</v>
      </c>
      <c r="F3819">
        <v>158.041666666667</v>
      </c>
      <c r="G3819" t="s">
        <v>61</v>
      </c>
      <c r="I3819" s="24">
        <v>44823</v>
      </c>
      <c r="J3819" s="25">
        <v>158.041666666667</v>
      </c>
      <c r="K3819" s="28">
        <v>53.533999999999999</v>
      </c>
      <c r="L3819" s="28">
        <v>11.327</v>
      </c>
    </row>
    <row r="3820" spans="1:12" x14ac:dyDescent="0.25">
      <c r="A3820">
        <v>42664</v>
      </c>
      <c r="B3820">
        <v>158.083333333333</v>
      </c>
      <c r="C3820">
        <v>53.531999999999996</v>
      </c>
      <c r="D3820">
        <v>11.326000000000001</v>
      </c>
      <c r="E3820">
        <v>42664</v>
      </c>
      <c r="F3820">
        <v>158.083333333333</v>
      </c>
      <c r="G3820" t="s">
        <v>61</v>
      </c>
      <c r="I3820" s="24">
        <v>44824</v>
      </c>
      <c r="J3820" s="25">
        <v>158.083333333333</v>
      </c>
      <c r="K3820" s="28">
        <v>53.531999999999996</v>
      </c>
      <c r="L3820" s="28">
        <v>11.326000000000001</v>
      </c>
    </row>
    <row r="3821" spans="1:12" x14ac:dyDescent="0.25">
      <c r="A3821">
        <v>42664</v>
      </c>
      <c r="B3821">
        <v>158.125</v>
      </c>
      <c r="C3821">
        <v>53.531999999999996</v>
      </c>
      <c r="D3821">
        <v>11.326000000000001</v>
      </c>
      <c r="E3821">
        <v>42664</v>
      </c>
      <c r="F3821">
        <v>158.125</v>
      </c>
      <c r="G3821" t="s">
        <v>61</v>
      </c>
      <c r="I3821" s="24">
        <v>44825</v>
      </c>
      <c r="J3821" s="25">
        <v>158.125</v>
      </c>
      <c r="K3821" s="28">
        <v>53.531999999999996</v>
      </c>
      <c r="L3821" s="28">
        <v>11.326000000000001</v>
      </c>
    </row>
    <row r="3822" spans="1:12" x14ac:dyDescent="0.25">
      <c r="A3822">
        <v>42664</v>
      </c>
      <c r="B3822">
        <v>158.166666666667</v>
      </c>
      <c r="C3822">
        <v>53.53</v>
      </c>
      <c r="D3822">
        <v>11.326000000000001</v>
      </c>
      <c r="E3822">
        <v>42664</v>
      </c>
      <c r="F3822">
        <v>158.166666666667</v>
      </c>
      <c r="G3822" t="s">
        <v>61</v>
      </c>
      <c r="I3822" s="24">
        <v>44826</v>
      </c>
      <c r="J3822" s="25">
        <v>158.166666666667</v>
      </c>
      <c r="K3822" s="28">
        <v>53.53</v>
      </c>
      <c r="L3822" s="28">
        <v>11.326000000000001</v>
      </c>
    </row>
    <row r="3823" spans="1:12" x14ac:dyDescent="0.25">
      <c r="A3823">
        <v>42664</v>
      </c>
      <c r="B3823">
        <v>158.208333333333</v>
      </c>
      <c r="C3823">
        <v>53.530999999999999</v>
      </c>
      <c r="D3823">
        <v>11.324999999999999</v>
      </c>
      <c r="E3823">
        <v>42664</v>
      </c>
      <c r="F3823">
        <v>158.208333333333</v>
      </c>
      <c r="G3823" t="s">
        <v>61</v>
      </c>
      <c r="I3823" s="24">
        <v>44827</v>
      </c>
      <c r="J3823" s="25">
        <v>158.208333333333</v>
      </c>
      <c r="K3823" s="28">
        <v>53.530999999999999</v>
      </c>
      <c r="L3823" s="28">
        <v>11.324999999999999</v>
      </c>
    </row>
    <row r="3824" spans="1:12" x14ac:dyDescent="0.25">
      <c r="A3824">
        <v>42664</v>
      </c>
      <c r="B3824">
        <v>158.25</v>
      </c>
      <c r="C3824">
        <v>53.53</v>
      </c>
      <c r="D3824">
        <v>11.324999999999999</v>
      </c>
      <c r="E3824">
        <v>42664</v>
      </c>
      <c r="F3824">
        <v>158.25</v>
      </c>
      <c r="G3824" t="s">
        <v>61</v>
      </c>
      <c r="I3824" s="24">
        <v>44828</v>
      </c>
      <c r="J3824" s="25">
        <v>158.25</v>
      </c>
      <c r="K3824" s="28">
        <v>53.53</v>
      </c>
      <c r="L3824" s="28">
        <v>11.324999999999999</v>
      </c>
    </row>
    <row r="3825" spans="1:12" x14ac:dyDescent="0.25">
      <c r="A3825">
        <v>42664</v>
      </c>
      <c r="B3825">
        <v>158.291666666667</v>
      </c>
      <c r="C3825">
        <v>53.531999999999996</v>
      </c>
      <c r="D3825">
        <v>11.326000000000001</v>
      </c>
      <c r="E3825">
        <v>42664</v>
      </c>
      <c r="F3825">
        <v>158.291666666667</v>
      </c>
      <c r="G3825" t="s">
        <v>61</v>
      </c>
      <c r="I3825" s="24">
        <v>44829</v>
      </c>
      <c r="J3825" s="25">
        <v>158.291666666667</v>
      </c>
      <c r="K3825" s="28">
        <v>53.531999999999996</v>
      </c>
      <c r="L3825" s="28">
        <v>11.326000000000001</v>
      </c>
    </row>
    <row r="3826" spans="1:12" x14ac:dyDescent="0.25">
      <c r="A3826">
        <v>42664</v>
      </c>
      <c r="B3826">
        <v>158.333333333333</v>
      </c>
      <c r="C3826">
        <v>53.531999999999996</v>
      </c>
      <c r="D3826">
        <v>11.326000000000001</v>
      </c>
      <c r="E3826">
        <v>42664</v>
      </c>
      <c r="F3826">
        <v>158.333333333333</v>
      </c>
      <c r="G3826" t="s">
        <v>61</v>
      </c>
      <c r="I3826" s="24">
        <v>44830</v>
      </c>
      <c r="J3826" s="25">
        <v>158.333333333333</v>
      </c>
      <c r="K3826" s="28">
        <v>53.531999999999996</v>
      </c>
      <c r="L3826" s="28">
        <v>11.326000000000001</v>
      </c>
    </row>
    <row r="3827" spans="1:12" x14ac:dyDescent="0.25">
      <c r="A3827">
        <v>42664</v>
      </c>
      <c r="B3827">
        <v>158.375</v>
      </c>
      <c r="C3827">
        <v>53.531999999999996</v>
      </c>
      <c r="D3827">
        <v>11.326000000000001</v>
      </c>
      <c r="E3827">
        <v>42664</v>
      </c>
      <c r="F3827">
        <v>158.375</v>
      </c>
      <c r="G3827" t="s">
        <v>61</v>
      </c>
      <c r="I3827" s="24">
        <v>44831</v>
      </c>
      <c r="J3827" s="25">
        <v>158.375</v>
      </c>
      <c r="K3827" s="28">
        <v>53.531999999999996</v>
      </c>
      <c r="L3827" s="28">
        <v>11.326000000000001</v>
      </c>
    </row>
    <row r="3828" spans="1:12" x14ac:dyDescent="0.25">
      <c r="A3828">
        <v>42664</v>
      </c>
      <c r="B3828">
        <v>158.416666666667</v>
      </c>
      <c r="C3828">
        <v>53.533000000000001</v>
      </c>
      <c r="D3828">
        <v>11.326000000000001</v>
      </c>
      <c r="E3828">
        <v>42664</v>
      </c>
      <c r="F3828">
        <v>158.416666666667</v>
      </c>
      <c r="G3828" t="s">
        <v>61</v>
      </c>
      <c r="I3828" s="24">
        <v>44832</v>
      </c>
      <c r="J3828" s="25">
        <v>158.416666666667</v>
      </c>
      <c r="K3828" s="28">
        <v>53.533000000000001</v>
      </c>
      <c r="L3828" s="28">
        <v>11.326000000000001</v>
      </c>
    </row>
    <row r="3829" spans="1:12" x14ac:dyDescent="0.25">
      <c r="A3829">
        <v>42664</v>
      </c>
      <c r="B3829">
        <v>158.458333333333</v>
      </c>
      <c r="C3829">
        <v>53.531999999999996</v>
      </c>
      <c r="D3829">
        <v>11.326000000000001</v>
      </c>
      <c r="E3829">
        <v>42664</v>
      </c>
      <c r="F3829">
        <v>158.458333333333</v>
      </c>
      <c r="G3829" t="s">
        <v>61</v>
      </c>
      <c r="I3829" s="24">
        <v>44833</v>
      </c>
      <c r="J3829" s="25">
        <v>158.458333333333</v>
      </c>
      <c r="K3829" s="28">
        <v>53.531999999999996</v>
      </c>
      <c r="L3829" s="28">
        <v>11.326000000000001</v>
      </c>
    </row>
    <row r="3830" spans="1:12" x14ac:dyDescent="0.25">
      <c r="A3830">
        <v>42664</v>
      </c>
      <c r="B3830">
        <v>158.5</v>
      </c>
      <c r="C3830">
        <v>53.531999999999996</v>
      </c>
      <c r="D3830">
        <v>11.326000000000001</v>
      </c>
      <c r="E3830">
        <v>42664</v>
      </c>
      <c r="F3830">
        <v>158.5</v>
      </c>
      <c r="G3830" t="s">
        <v>61</v>
      </c>
      <c r="I3830" s="24">
        <v>44834</v>
      </c>
      <c r="J3830" s="25">
        <v>158.5</v>
      </c>
      <c r="K3830" s="28">
        <v>53.531999999999996</v>
      </c>
      <c r="L3830" s="28">
        <v>11.326000000000001</v>
      </c>
    </row>
    <row r="3831" spans="1:12" x14ac:dyDescent="0.25">
      <c r="A3831">
        <v>42664</v>
      </c>
      <c r="B3831">
        <v>158.541666666667</v>
      </c>
      <c r="C3831">
        <v>53.531999999999996</v>
      </c>
      <c r="D3831">
        <v>11.326000000000001</v>
      </c>
      <c r="E3831">
        <v>42664</v>
      </c>
      <c r="F3831">
        <v>158.541666666667</v>
      </c>
      <c r="G3831" t="s">
        <v>61</v>
      </c>
      <c r="I3831" s="24">
        <v>44835</v>
      </c>
      <c r="J3831" s="25">
        <v>158.541666666667</v>
      </c>
      <c r="K3831" s="28">
        <v>53.531999999999996</v>
      </c>
      <c r="L3831" s="28">
        <v>11.326000000000001</v>
      </c>
    </row>
    <row r="3832" spans="1:12" x14ac:dyDescent="0.25">
      <c r="A3832">
        <v>42664</v>
      </c>
      <c r="B3832">
        <v>158.583333333333</v>
      </c>
      <c r="C3832">
        <v>53.533999999999999</v>
      </c>
      <c r="D3832">
        <v>11.327</v>
      </c>
      <c r="E3832">
        <v>42664</v>
      </c>
      <c r="F3832">
        <v>158.583333333333</v>
      </c>
      <c r="G3832" t="s">
        <v>61</v>
      </c>
      <c r="I3832" s="24">
        <v>44836</v>
      </c>
      <c r="J3832" s="25">
        <v>158.583333333333</v>
      </c>
      <c r="K3832" s="28">
        <v>53.533999999999999</v>
      </c>
      <c r="L3832" s="28">
        <v>11.327</v>
      </c>
    </row>
    <row r="3833" spans="1:12" x14ac:dyDescent="0.25">
      <c r="A3833">
        <v>42664</v>
      </c>
      <c r="B3833">
        <v>158.625</v>
      </c>
      <c r="C3833">
        <v>53.536000000000001</v>
      </c>
      <c r="D3833">
        <v>11.327999999999999</v>
      </c>
      <c r="E3833">
        <v>42664</v>
      </c>
      <c r="F3833">
        <v>158.625</v>
      </c>
      <c r="G3833" t="s">
        <v>61</v>
      </c>
      <c r="I3833" s="24">
        <v>44837</v>
      </c>
      <c r="J3833" s="25">
        <v>158.625</v>
      </c>
      <c r="K3833" s="28">
        <v>53.536000000000001</v>
      </c>
      <c r="L3833" s="28">
        <v>11.327999999999999</v>
      </c>
    </row>
    <row r="3834" spans="1:12" x14ac:dyDescent="0.25">
      <c r="A3834">
        <v>42664</v>
      </c>
      <c r="B3834">
        <v>158.666666666667</v>
      </c>
      <c r="C3834">
        <v>53.537999999999997</v>
      </c>
      <c r="D3834">
        <v>11.33</v>
      </c>
      <c r="E3834">
        <v>42664</v>
      </c>
      <c r="F3834">
        <v>158.666666666667</v>
      </c>
      <c r="G3834" t="s">
        <v>61</v>
      </c>
      <c r="I3834" s="24">
        <v>44838</v>
      </c>
      <c r="J3834" s="25">
        <v>158.666666666667</v>
      </c>
      <c r="K3834" s="28">
        <v>53.537999999999997</v>
      </c>
      <c r="L3834" s="28">
        <v>11.33</v>
      </c>
    </row>
    <row r="3835" spans="1:12" x14ac:dyDescent="0.25">
      <c r="A3835">
        <v>42664</v>
      </c>
      <c r="B3835">
        <v>158.708333333333</v>
      </c>
      <c r="C3835">
        <v>53.542000000000002</v>
      </c>
      <c r="D3835">
        <v>11.331</v>
      </c>
      <c r="E3835">
        <v>42664</v>
      </c>
      <c r="F3835">
        <v>158.708333333333</v>
      </c>
      <c r="G3835" t="s">
        <v>61</v>
      </c>
      <c r="I3835" s="24">
        <v>44839</v>
      </c>
      <c r="J3835" s="25">
        <v>158.708333333333</v>
      </c>
      <c r="K3835" s="28">
        <v>53.542000000000002</v>
      </c>
      <c r="L3835" s="28">
        <v>11.331</v>
      </c>
    </row>
    <row r="3836" spans="1:12" x14ac:dyDescent="0.25">
      <c r="A3836">
        <v>42664</v>
      </c>
      <c r="B3836">
        <v>158.75</v>
      </c>
      <c r="C3836">
        <v>53.545999999999999</v>
      </c>
      <c r="D3836">
        <v>11.333</v>
      </c>
      <c r="E3836">
        <v>42664</v>
      </c>
      <c r="F3836">
        <v>158.75</v>
      </c>
      <c r="G3836" t="s">
        <v>61</v>
      </c>
      <c r="I3836" s="24">
        <v>44840</v>
      </c>
      <c r="J3836" s="25">
        <v>158.75</v>
      </c>
      <c r="K3836" s="28">
        <v>53.545999999999999</v>
      </c>
      <c r="L3836" s="28">
        <v>11.333</v>
      </c>
    </row>
    <row r="3837" spans="1:12" x14ac:dyDescent="0.25">
      <c r="A3837">
        <v>42664</v>
      </c>
      <c r="B3837">
        <v>158.791666666667</v>
      </c>
      <c r="C3837">
        <v>53.55</v>
      </c>
      <c r="D3837">
        <v>11.335000000000001</v>
      </c>
      <c r="E3837">
        <v>42664</v>
      </c>
      <c r="F3837">
        <v>158.791666666667</v>
      </c>
      <c r="G3837" t="s">
        <v>61</v>
      </c>
      <c r="I3837" s="24">
        <v>44841</v>
      </c>
      <c r="J3837" s="25">
        <v>158.791666666667</v>
      </c>
      <c r="K3837" s="28">
        <v>53.55</v>
      </c>
      <c r="L3837" s="28">
        <v>11.335000000000001</v>
      </c>
    </row>
    <row r="3838" spans="1:12" x14ac:dyDescent="0.25">
      <c r="A3838">
        <v>42664</v>
      </c>
      <c r="B3838">
        <v>158.833333333333</v>
      </c>
      <c r="C3838">
        <v>53.552</v>
      </c>
      <c r="D3838">
        <v>11.337</v>
      </c>
      <c r="E3838">
        <v>42664</v>
      </c>
      <c r="F3838">
        <v>158.833333333333</v>
      </c>
      <c r="G3838" t="s">
        <v>61</v>
      </c>
      <c r="I3838" s="24">
        <v>44842</v>
      </c>
      <c r="J3838" s="25">
        <v>158.833333333333</v>
      </c>
      <c r="K3838" s="28">
        <v>53.552</v>
      </c>
      <c r="L3838" s="28">
        <v>11.337</v>
      </c>
    </row>
    <row r="3839" spans="1:12" x14ac:dyDescent="0.25">
      <c r="A3839">
        <v>42664</v>
      </c>
      <c r="B3839">
        <v>158.875</v>
      </c>
      <c r="C3839">
        <v>53.552999999999997</v>
      </c>
      <c r="D3839">
        <v>11.337</v>
      </c>
      <c r="E3839">
        <v>42664</v>
      </c>
      <c r="F3839">
        <v>158.875</v>
      </c>
      <c r="G3839" t="s">
        <v>61</v>
      </c>
      <c r="I3839" s="24">
        <v>44843</v>
      </c>
      <c r="J3839" s="25">
        <v>158.875</v>
      </c>
      <c r="K3839" s="28">
        <v>53.552999999999997</v>
      </c>
      <c r="L3839" s="28">
        <v>11.337</v>
      </c>
    </row>
    <row r="3840" spans="1:12" x14ac:dyDescent="0.25">
      <c r="A3840">
        <v>42664</v>
      </c>
      <c r="B3840">
        <v>158.916666666667</v>
      </c>
      <c r="C3840">
        <v>53.555999999999997</v>
      </c>
      <c r="D3840">
        <v>11.337999999999999</v>
      </c>
      <c r="E3840">
        <v>42664</v>
      </c>
      <c r="F3840">
        <v>158.916666666667</v>
      </c>
      <c r="G3840" t="s">
        <v>61</v>
      </c>
      <c r="I3840" s="24">
        <v>44844</v>
      </c>
      <c r="J3840" s="25">
        <v>158.916666666667</v>
      </c>
      <c r="K3840" s="28">
        <v>53.555999999999997</v>
      </c>
      <c r="L3840" s="28">
        <v>11.337999999999999</v>
      </c>
    </row>
    <row r="3841" spans="1:12" x14ac:dyDescent="0.25">
      <c r="A3841">
        <v>42664</v>
      </c>
      <c r="B3841">
        <v>158.958333333333</v>
      </c>
      <c r="C3841">
        <v>53.554000000000002</v>
      </c>
      <c r="D3841">
        <v>11.337999999999999</v>
      </c>
      <c r="E3841">
        <v>42664</v>
      </c>
      <c r="F3841">
        <v>158.958333333333</v>
      </c>
      <c r="G3841" t="s">
        <v>61</v>
      </c>
      <c r="I3841" s="24">
        <v>44845</v>
      </c>
      <c r="J3841" s="25">
        <v>158.958333333333</v>
      </c>
      <c r="K3841" s="28">
        <v>53.554000000000002</v>
      </c>
      <c r="L3841" s="28">
        <v>11.337999999999999</v>
      </c>
    </row>
    <row r="3842" spans="1:12" x14ac:dyDescent="0.25">
      <c r="A3842">
        <v>42665</v>
      </c>
      <c r="B3842">
        <v>159</v>
      </c>
      <c r="C3842">
        <v>53.554000000000002</v>
      </c>
      <c r="D3842">
        <v>11.337999999999999</v>
      </c>
      <c r="E3842">
        <v>42665</v>
      </c>
      <c r="F3842">
        <v>159</v>
      </c>
      <c r="G3842" t="s">
        <v>61</v>
      </c>
      <c r="I3842" s="24">
        <v>44846</v>
      </c>
      <c r="J3842" s="25">
        <v>159</v>
      </c>
      <c r="K3842" s="28">
        <v>53.554000000000002</v>
      </c>
      <c r="L3842" s="28">
        <v>11.337999999999999</v>
      </c>
    </row>
    <row r="3843" spans="1:12" x14ac:dyDescent="0.25">
      <c r="A3843">
        <v>42665</v>
      </c>
      <c r="B3843">
        <v>159.041666666667</v>
      </c>
      <c r="C3843">
        <v>53.552999999999997</v>
      </c>
      <c r="D3843">
        <v>11.337</v>
      </c>
      <c r="E3843">
        <v>42665</v>
      </c>
      <c r="F3843">
        <v>159.041666666667</v>
      </c>
      <c r="G3843" t="s">
        <v>61</v>
      </c>
      <c r="I3843" s="24">
        <v>44847</v>
      </c>
      <c r="J3843" s="25">
        <v>159.041666666667</v>
      </c>
      <c r="K3843" s="28">
        <v>53.552999999999997</v>
      </c>
      <c r="L3843" s="28">
        <v>11.337</v>
      </c>
    </row>
    <row r="3844" spans="1:12" x14ac:dyDescent="0.25">
      <c r="A3844">
        <v>42665</v>
      </c>
      <c r="B3844">
        <v>159.083333333333</v>
      </c>
      <c r="C3844">
        <v>53.545999999999999</v>
      </c>
      <c r="D3844">
        <v>11.334</v>
      </c>
      <c r="E3844">
        <v>42665</v>
      </c>
      <c r="F3844">
        <v>159.083333333333</v>
      </c>
      <c r="G3844" t="s">
        <v>61</v>
      </c>
      <c r="I3844" s="24">
        <v>44848</v>
      </c>
      <c r="J3844" s="25">
        <v>159.083333333333</v>
      </c>
      <c r="K3844" s="28">
        <v>53.545999999999999</v>
      </c>
      <c r="L3844" s="28">
        <v>11.334</v>
      </c>
    </row>
    <row r="3845" spans="1:12" x14ac:dyDescent="0.25">
      <c r="A3845">
        <v>42665</v>
      </c>
      <c r="B3845">
        <v>159.125</v>
      </c>
      <c r="C3845">
        <v>53.545000000000002</v>
      </c>
      <c r="D3845">
        <v>11.334</v>
      </c>
      <c r="E3845">
        <v>42665</v>
      </c>
      <c r="F3845">
        <v>159.125</v>
      </c>
      <c r="G3845" t="s">
        <v>61</v>
      </c>
      <c r="I3845" s="24">
        <v>44849</v>
      </c>
      <c r="J3845" s="25">
        <v>159.125</v>
      </c>
      <c r="K3845" s="28">
        <v>53.545000000000002</v>
      </c>
      <c r="L3845" s="28">
        <v>11.334</v>
      </c>
    </row>
    <row r="3846" spans="1:12" x14ac:dyDescent="0.25">
      <c r="A3846">
        <v>42665</v>
      </c>
      <c r="B3846">
        <v>159.166666666667</v>
      </c>
      <c r="C3846">
        <v>53.55</v>
      </c>
      <c r="D3846">
        <v>11.336</v>
      </c>
      <c r="E3846">
        <v>42665</v>
      </c>
      <c r="F3846">
        <v>159.166666666667</v>
      </c>
      <c r="G3846" t="s">
        <v>61</v>
      </c>
      <c r="I3846" s="24">
        <v>44850</v>
      </c>
      <c r="J3846" s="25">
        <v>159.166666666667</v>
      </c>
      <c r="K3846" s="28">
        <v>53.55</v>
      </c>
      <c r="L3846" s="28">
        <v>11.336</v>
      </c>
    </row>
    <row r="3847" spans="1:12" x14ac:dyDescent="0.25">
      <c r="A3847">
        <v>42665</v>
      </c>
      <c r="B3847">
        <v>159.208333333333</v>
      </c>
      <c r="C3847">
        <v>53.548999999999999</v>
      </c>
      <c r="D3847">
        <v>11.336</v>
      </c>
      <c r="E3847">
        <v>42665</v>
      </c>
      <c r="F3847">
        <v>159.208333333333</v>
      </c>
      <c r="G3847" t="s">
        <v>61</v>
      </c>
      <c r="I3847" s="24">
        <v>44851</v>
      </c>
      <c r="J3847" s="25">
        <v>159.208333333333</v>
      </c>
      <c r="K3847" s="28">
        <v>53.548999999999999</v>
      </c>
      <c r="L3847" s="28">
        <v>11.336</v>
      </c>
    </row>
    <row r="3848" spans="1:12" x14ac:dyDescent="0.25">
      <c r="A3848">
        <v>42665</v>
      </c>
      <c r="B3848">
        <v>159.25</v>
      </c>
      <c r="C3848">
        <v>53.546999999999997</v>
      </c>
      <c r="D3848">
        <v>11.336</v>
      </c>
      <c r="E3848">
        <v>42665</v>
      </c>
      <c r="F3848">
        <v>159.25</v>
      </c>
      <c r="G3848" t="s">
        <v>61</v>
      </c>
      <c r="I3848" s="24">
        <v>44852</v>
      </c>
      <c r="J3848" s="25">
        <v>159.25</v>
      </c>
      <c r="K3848" s="28">
        <v>53.546999999999997</v>
      </c>
      <c r="L3848" s="28">
        <v>11.336</v>
      </c>
    </row>
    <row r="3849" spans="1:12" x14ac:dyDescent="0.25">
      <c r="A3849">
        <v>42665</v>
      </c>
      <c r="B3849">
        <v>159.291666666667</v>
      </c>
      <c r="C3849">
        <v>53.542999999999999</v>
      </c>
      <c r="D3849">
        <v>11.334</v>
      </c>
      <c r="E3849">
        <v>42665</v>
      </c>
      <c r="F3849">
        <v>159.291666666667</v>
      </c>
      <c r="G3849" t="s">
        <v>61</v>
      </c>
      <c r="I3849" s="24">
        <v>44853</v>
      </c>
      <c r="J3849" s="25">
        <v>159.291666666667</v>
      </c>
      <c r="K3849" s="28">
        <v>53.542999999999999</v>
      </c>
      <c r="L3849" s="28">
        <v>11.334</v>
      </c>
    </row>
    <row r="3850" spans="1:12" x14ac:dyDescent="0.25">
      <c r="A3850">
        <v>42665</v>
      </c>
      <c r="B3850">
        <v>159.333333333333</v>
      </c>
      <c r="C3850">
        <v>53.540999999999997</v>
      </c>
      <c r="D3850">
        <v>11.333</v>
      </c>
      <c r="E3850">
        <v>42665</v>
      </c>
      <c r="F3850">
        <v>159.333333333333</v>
      </c>
      <c r="G3850" t="s">
        <v>61</v>
      </c>
      <c r="I3850" s="24">
        <v>44854</v>
      </c>
      <c r="J3850" s="25">
        <v>159.333333333333</v>
      </c>
      <c r="K3850" s="28">
        <v>53.540999999999997</v>
      </c>
      <c r="L3850" s="28">
        <v>11.333</v>
      </c>
    </row>
    <row r="3851" spans="1:12" x14ac:dyDescent="0.25">
      <c r="A3851">
        <v>42665</v>
      </c>
      <c r="B3851">
        <v>159.375</v>
      </c>
      <c r="C3851">
        <v>53.542000000000002</v>
      </c>
      <c r="D3851">
        <v>11.333</v>
      </c>
      <c r="E3851">
        <v>42665</v>
      </c>
      <c r="F3851">
        <v>159.375</v>
      </c>
      <c r="G3851" t="s">
        <v>61</v>
      </c>
      <c r="I3851" s="24">
        <v>44855</v>
      </c>
      <c r="J3851" s="25">
        <v>159.375</v>
      </c>
      <c r="K3851" s="28">
        <v>53.542000000000002</v>
      </c>
      <c r="L3851" s="28">
        <v>11.333</v>
      </c>
    </row>
    <row r="3852" spans="1:12" x14ac:dyDescent="0.25">
      <c r="A3852">
        <v>42665</v>
      </c>
      <c r="B3852">
        <v>159.416666666667</v>
      </c>
      <c r="C3852">
        <v>53.545000000000002</v>
      </c>
      <c r="D3852">
        <v>11.334</v>
      </c>
      <c r="E3852">
        <v>42665</v>
      </c>
      <c r="F3852">
        <v>159.416666666667</v>
      </c>
      <c r="G3852" t="s">
        <v>61</v>
      </c>
      <c r="I3852" s="24">
        <v>44856</v>
      </c>
      <c r="J3852" s="25">
        <v>159.416666666667</v>
      </c>
      <c r="K3852" s="28">
        <v>53.545000000000002</v>
      </c>
      <c r="L3852" s="28">
        <v>11.334</v>
      </c>
    </row>
    <row r="3853" spans="1:12" x14ac:dyDescent="0.25">
      <c r="A3853">
        <v>42665</v>
      </c>
      <c r="B3853">
        <v>159.458333333333</v>
      </c>
      <c r="C3853">
        <v>53.545999999999999</v>
      </c>
      <c r="D3853">
        <v>11.335000000000001</v>
      </c>
      <c r="E3853">
        <v>42665</v>
      </c>
      <c r="F3853">
        <v>159.458333333333</v>
      </c>
      <c r="G3853" t="s">
        <v>61</v>
      </c>
      <c r="I3853" s="24">
        <v>44857</v>
      </c>
      <c r="J3853" s="25">
        <v>159.458333333333</v>
      </c>
      <c r="K3853" s="28">
        <v>53.545999999999999</v>
      </c>
      <c r="L3853" s="28">
        <v>11.335000000000001</v>
      </c>
    </row>
    <row r="3854" spans="1:12" x14ac:dyDescent="0.25">
      <c r="A3854">
        <v>42665</v>
      </c>
      <c r="B3854">
        <v>159.5</v>
      </c>
      <c r="C3854">
        <v>53.548000000000002</v>
      </c>
      <c r="D3854">
        <v>11.336</v>
      </c>
      <c r="E3854">
        <v>42665</v>
      </c>
      <c r="F3854">
        <v>159.5</v>
      </c>
      <c r="G3854" t="s">
        <v>61</v>
      </c>
      <c r="I3854" s="24">
        <v>44858</v>
      </c>
      <c r="J3854" s="25">
        <v>159.5</v>
      </c>
      <c r="K3854" s="28">
        <v>53.548000000000002</v>
      </c>
      <c r="L3854" s="28">
        <v>11.336</v>
      </c>
    </row>
    <row r="3855" spans="1:12" x14ac:dyDescent="0.25">
      <c r="A3855">
        <v>42665</v>
      </c>
      <c r="B3855">
        <v>159.541666666667</v>
      </c>
      <c r="C3855">
        <v>53.551000000000002</v>
      </c>
      <c r="D3855">
        <v>11.336</v>
      </c>
      <c r="E3855">
        <v>42665</v>
      </c>
      <c r="F3855">
        <v>159.541666666667</v>
      </c>
      <c r="G3855" t="s">
        <v>61</v>
      </c>
      <c r="I3855" s="24">
        <v>44859</v>
      </c>
      <c r="J3855" s="25">
        <v>159.541666666667</v>
      </c>
      <c r="K3855" s="28">
        <v>53.551000000000002</v>
      </c>
      <c r="L3855" s="28">
        <v>11.336</v>
      </c>
    </row>
    <row r="3856" spans="1:12" x14ac:dyDescent="0.25">
      <c r="A3856">
        <v>42665</v>
      </c>
      <c r="B3856">
        <v>159.583333333333</v>
      </c>
      <c r="C3856">
        <v>53.552</v>
      </c>
      <c r="D3856">
        <v>11.337</v>
      </c>
      <c r="E3856">
        <v>42665</v>
      </c>
      <c r="F3856">
        <v>159.583333333333</v>
      </c>
      <c r="G3856" t="s">
        <v>61</v>
      </c>
      <c r="I3856" s="24">
        <v>44860</v>
      </c>
      <c r="J3856" s="25">
        <v>159.583333333333</v>
      </c>
      <c r="K3856" s="28">
        <v>53.552</v>
      </c>
      <c r="L3856" s="28">
        <v>11.337</v>
      </c>
    </row>
    <row r="3857" spans="1:12" x14ac:dyDescent="0.25">
      <c r="A3857">
        <v>42665</v>
      </c>
      <c r="B3857">
        <v>159.625</v>
      </c>
      <c r="C3857">
        <v>53.551000000000002</v>
      </c>
      <c r="D3857">
        <v>11.337</v>
      </c>
      <c r="E3857">
        <v>42665</v>
      </c>
      <c r="F3857">
        <v>159.625</v>
      </c>
      <c r="G3857" t="s">
        <v>61</v>
      </c>
      <c r="I3857" s="24">
        <v>44861</v>
      </c>
      <c r="J3857" s="25">
        <v>159.625</v>
      </c>
      <c r="K3857" s="28">
        <v>53.551000000000002</v>
      </c>
      <c r="L3857" s="28">
        <v>11.337</v>
      </c>
    </row>
    <row r="3858" spans="1:12" x14ac:dyDescent="0.25">
      <c r="A3858">
        <v>42665</v>
      </c>
      <c r="B3858">
        <v>159.666666666667</v>
      </c>
      <c r="C3858">
        <v>53.548999999999999</v>
      </c>
      <c r="D3858">
        <v>11.336</v>
      </c>
      <c r="E3858">
        <v>42665</v>
      </c>
      <c r="F3858">
        <v>159.666666666667</v>
      </c>
      <c r="G3858" t="s">
        <v>61</v>
      </c>
      <c r="I3858" s="24">
        <v>44862</v>
      </c>
      <c r="J3858" s="25">
        <v>159.666666666667</v>
      </c>
      <c r="K3858" s="28">
        <v>53.548999999999999</v>
      </c>
      <c r="L3858" s="28">
        <v>11.336</v>
      </c>
    </row>
    <row r="3859" spans="1:12" x14ac:dyDescent="0.25">
      <c r="A3859">
        <v>42665</v>
      </c>
      <c r="B3859">
        <v>159.708333333333</v>
      </c>
      <c r="C3859">
        <v>53.55</v>
      </c>
      <c r="D3859">
        <v>11.336</v>
      </c>
      <c r="E3859">
        <v>42665</v>
      </c>
      <c r="F3859">
        <v>159.708333333333</v>
      </c>
      <c r="G3859" t="s">
        <v>61</v>
      </c>
      <c r="I3859" s="24">
        <v>44863</v>
      </c>
      <c r="J3859" s="25">
        <v>159.708333333333</v>
      </c>
      <c r="K3859" s="28">
        <v>53.55</v>
      </c>
      <c r="L3859" s="28">
        <v>11.336</v>
      </c>
    </row>
    <row r="3860" spans="1:12" x14ac:dyDescent="0.25">
      <c r="A3860">
        <v>42665</v>
      </c>
      <c r="B3860">
        <v>159.75</v>
      </c>
      <c r="C3860">
        <v>53.548999999999999</v>
      </c>
      <c r="D3860">
        <v>11.336</v>
      </c>
      <c r="E3860">
        <v>42665</v>
      </c>
      <c r="F3860">
        <v>159.75</v>
      </c>
      <c r="G3860" t="s">
        <v>61</v>
      </c>
      <c r="I3860" s="24">
        <v>44864</v>
      </c>
      <c r="J3860" s="25">
        <v>159.75</v>
      </c>
      <c r="K3860" s="28">
        <v>53.548999999999999</v>
      </c>
      <c r="L3860" s="28">
        <v>11.336</v>
      </c>
    </row>
    <row r="3861" spans="1:12" x14ac:dyDescent="0.25">
      <c r="A3861">
        <v>42665</v>
      </c>
      <c r="B3861">
        <v>159.791666666667</v>
      </c>
      <c r="C3861">
        <v>53.552999999999997</v>
      </c>
      <c r="D3861">
        <v>11.337</v>
      </c>
      <c r="E3861">
        <v>42665</v>
      </c>
      <c r="F3861">
        <v>159.791666666667</v>
      </c>
      <c r="G3861" t="s">
        <v>61</v>
      </c>
      <c r="I3861" s="24">
        <v>44865</v>
      </c>
      <c r="J3861" s="25">
        <v>159.791666666667</v>
      </c>
      <c r="K3861" s="28">
        <v>53.552999999999997</v>
      </c>
      <c r="L3861" s="28">
        <v>11.337</v>
      </c>
    </row>
    <row r="3862" spans="1:12" x14ac:dyDescent="0.25">
      <c r="A3862">
        <v>42665</v>
      </c>
      <c r="B3862">
        <v>159.833333333333</v>
      </c>
      <c r="C3862">
        <v>53.551000000000002</v>
      </c>
      <c r="D3862">
        <v>11.337</v>
      </c>
      <c r="E3862">
        <v>42665</v>
      </c>
      <c r="F3862">
        <v>159.833333333333</v>
      </c>
      <c r="G3862" t="s">
        <v>61</v>
      </c>
      <c r="I3862" s="24">
        <v>44866</v>
      </c>
      <c r="J3862" s="25">
        <v>159.833333333333</v>
      </c>
      <c r="K3862" s="28">
        <v>53.551000000000002</v>
      </c>
      <c r="L3862" s="28">
        <v>11.337</v>
      </c>
    </row>
    <row r="3863" spans="1:12" x14ac:dyDescent="0.25">
      <c r="A3863">
        <v>42665</v>
      </c>
      <c r="B3863">
        <v>159.875</v>
      </c>
      <c r="C3863">
        <v>53.552</v>
      </c>
      <c r="D3863">
        <v>11.337</v>
      </c>
      <c r="E3863">
        <v>42665</v>
      </c>
      <c r="F3863">
        <v>159.875</v>
      </c>
      <c r="G3863" t="s">
        <v>61</v>
      </c>
      <c r="I3863" s="24">
        <v>44867</v>
      </c>
      <c r="J3863" s="25">
        <v>159.875</v>
      </c>
      <c r="K3863" s="28">
        <v>53.552</v>
      </c>
      <c r="L3863" s="28">
        <v>11.337</v>
      </c>
    </row>
    <row r="3864" spans="1:12" x14ac:dyDescent="0.25">
      <c r="A3864">
        <v>42665</v>
      </c>
      <c r="B3864">
        <v>159.916666666667</v>
      </c>
      <c r="C3864">
        <v>53.552</v>
      </c>
      <c r="D3864">
        <v>11.337</v>
      </c>
      <c r="E3864">
        <v>42665</v>
      </c>
      <c r="F3864">
        <v>159.916666666667</v>
      </c>
      <c r="G3864" t="s">
        <v>61</v>
      </c>
      <c r="I3864" s="24">
        <v>44868</v>
      </c>
      <c r="J3864" s="25">
        <v>159.916666666667</v>
      </c>
      <c r="K3864" s="28">
        <v>53.552</v>
      </c>
      <c r="L3864" s="28">
        <v>11.337</v>
      </c>
    </row>
    <row r="3865" spans="1:12" x14ac:dyDescent="0.25">
      <c r="A3865">
        <v>42665</v>
      </c>
      <c r="B3865">
        <v>159.958333333333</v>
      </c>
      <c r="C3865">
        <v>53.552999999999997</v>
      </c>
      <c r="D3865">
        <v>11.337999999999999</v>
      </c>
      <c r="E3865">
        <v>42665</v>
      </c>
      <c r="F3865">
        <v>159.958333333333</v>
      </c>
      <c r="G3865" t="s">
        <v>61</v>
      </c>
      <c r="I3865" s="24">
        <v>44869</v>
      </c>
      <c r="J3865" s="25">
        <v>159.958333333333</v>
      </c>
      <c r="K3865" s="28">
        <v>53.552999999999997</v>
      </c>
      <c r="L3865" s="28">
        <v>11.337999999999999</v>
      </c>
    </row>
    <row r="3866" spans="1:12" x14ac:dyDescent="0.25">
      <c r="A3866">
        <v>42666</v>
      </c>
      <c r="B3866">
        <v>160</v>
      </c>
      <c r="C3866">
        <v>53.555</v>
      </c>
      <c r="D3866">
        <v>11.339</v>
      </c>
      <c r="E3866">
        <v>42666</v>
      </c>
      <c r="F3866">
        <v>160</v>
      </c>
      <c r="G3866" t="s">
        <v>61</v>
      </c>
      <c r="I3866" s="24">
        <v>44870</v>
      </c>
      <c r="J3866" s="25">
        <v>160</v>
      </c>
      <c r="K3866" s="28">
        <v>53.555</v>
      </c>
      <c r="L3866" s="28">
        <v>11.339</v>
      </c>
    </row>
    <row r="3867" spans="1:12" x14ac:dyDescent="0.25">
      <c r="A3867">
        <v>42666</v>
      </c>
      <c r="B3867">
        <v>160.041666666667</v>
      </c>
      <c r="C3867">
        <v>53.555999999999997</v>
      </c>
      <c r="D3867">
        <v>11.34</v>
      </c>
      <c r="E3867">
        <v>42666</v>
      </c>
      <c r="F3867">
        <v>160.041666666667</v>
      </c>
      <c r="G3867" t="s">
        <v>61</v>
      </c>
      <c r="I3867" s="24">
        <v>44871</v>
      </c>
      <c r="J3867" s="25">
        <v>160.041666666667</v>
      </c>
      <c r="K3867" s="28">
        <v>53.555999999999997</v>
      </c>
      <c r="L3867" s="28">
        <v>11.34</v>
      </c>
    </row>
    <row r="3868" spans="1:12" x14ac:dyDescent="0.25">
      <c r="A3868">
        <v>42666</v>
      </c>
      <c r="B3868">
        <v>160.083333333333</v>
      </c>
      <c r="C3868">
        <v>53.555</v>
      </c>
      <c r="D3868">
        <v>11.34</v>
      </c>
      <c r="E3868">
        <v>42666</v>
      </c>
      <c r="F3868">
        <v>160.083333333333</v>
      </c>
      <c r="G3868" t="s">
        <v>61</v>
      </c>
      <c r="I3868" s="24">
        <v>44872</v>
      </c>
      <c r="J3868" s="25">
        <v>160.083333333333</v>
      </c>
      <c r="K3868" s="28">
        <v>53.555</v>
      </c>
      <c r="L3868" s="28">
        <v>11.34</v>
      </c>
    </row>
    <row r="3869" spans="1:12" x14ac:dyDescent="0.25">
      <c r="A3869">
        <v>42666</v>
      </c>
      <c r="B3869">
        <v>160.125</v>
      </c>
      <c r="C3869">
        <v>53.552999999999997</v>
      </c>
      <c r="D3869">
        <v>11.339</v>
      </c>
      <c r="E3869">
        <v>42666</v>
      </c>
      <c r="F3869">
        <v>160.125</v>
      </c>
      <c r="G3869" t="s">
        <v>61</v>
      </c>
      <c r="I3869" s="24">
        <v>44873</v>
      </c>
      <c r="J3869" s="25">
        <v>160.125</v>
      </c>
      <c r="K3869" s="28">
        <v>53.552999999999997</v>
      </c>
      <c r="L3869" s="28">
        <v>11.339</v>
      </c>
    </row>
    <row r="3870" spans="1:12" x14ac:dyDescent="0.25">
      <c r="A3870">
        <v>42666</v>
      </c>
      <c r="B3870">
        <v>160.166666666667</v>
      </c>
      <c r="C3870">
        <v>53.546999999999997</v>
      </c>
      <c r="D3870">
        <v>11.337999999999999</v>
      </c>
      <c r="E3870">
        <v>42666</v>
      </c>
      <c r="F3870">
        <v>160.166666666667</v>
      </c>
      <c r="G3870" t="s">
        <v>61</v>
      </c>
      <c r="I3870" s="24">
        <v>44874</v>
      </c>
      <c r="J3870" s="25">
        <v>160.166666666667</v>
      </c>
      <c r="K3870" s="28">
        <v>53.546999999999997</v>
      </c>
      <c r="L3870" s="28">
        <v>11.337999999999999</v>
      </c>
    </row>
    <row r="3871" spans="1:12" x14ac:dyDescent="0.25">
      <c r="A3871">
        <v>42666</v>
      </c>
      <c r="B3871">
        <v>160.208333333333</v>
      </c>
      <c r="C3871">
        <v>53.536999999999999</v>
      </c>
      <c r="D3871">
        <v>11.337999999999999</v>
      </c>
      <c r="E3871">
        <v>42666</v>
      </c>
      <c r="F3871">
        <v>160.208333333333</v>
      </c>
      <c r="G3871" t="s">
        <v>61</v>
      </c>
      <c r="I3871" s="24">
        <v>44875</v>
      </c>
      <c r="J3871" s="25">
        <v>160.208333333333</v>
      </c>
      <c r="K3871" s="28">
        <v>53.536999999999999</v>
      </c>
      <c r="L3871" s="28">
        <v>11.337999999999999</v>
      </c>
    </row>
    <row r="3872" spans="1:12" x14ac:dyDescent="0.25">
      <c r="A3872">
        <v>42666</v>
      </c>
      <c r="B3872">
        <v>160.25</v>
      </c>
      <c r="C3872">
        <v>53.53</v>
      </c>
      <c r="D3872">
        <v>11.336</v>
      </c>
      <c r="E3872">
        <v>42666</v>
      </c>
      <c r="F3872">
        <v>160.25</v>
      </c>
      <c r="G3872" t="s">
        <v>61</v>
      </c>
      <c r="I3872" s="24">
        <v>44876</v>
      </c>
      <c r="J3872" s="25">
        <v>160.25</v>
      </c>
      <c r="K3872" s="28">
        <v>53.53</v>
      </c>
      <c r="L3872" s="28">
        <v>11.336</v>
      </c>
    </row>
    <row r="3873" spans="1:12" x14ac:dyDescent="0.25">
      <c r="A3873">
        <v>42666</v>
      </c>
      <c r="B3873">
        <v>160.291666666667</v>
      </c>
      <c r="C3873">
        <v>53.521999999999998</v>
      </c>
      <c r="D3873">
        <v>11.336</v>
      </c>
      <c r="E3873">
        <v>42666</v>
      </c>
      <c r="F3873">
        <v>160.291666666667</v>
      </c>
      <c r="G3873" t="s">
        <v>61</v>
      </c>
      <c r="I3873" s="24">
        <v>44877</v>
      </c>
      <c r="J3873" s="25">
        <v>160.291666666667</v>
      </c>
      <c r="K3873" s="28">
        <v>53.521999999999998</v>
      </c>
      <c r="L3873" s="28">
        <v>11.336</v>
      </c>
    </row>
    <row r="3874" spans="1:12" x14ac:dyDescent="0.25">
      <c r="A3874">
        <v>42666</v>
      </c>
      <c r="B3874">
        <v>160.333333333333</v>
      </c>
      <c r="C3874">
        <v>53.521999999999998</v>
      </c>
      <c r="D3874">
        <v>11.336</v>
      </c>
      <c r="E3874">
        <v>42666</v>
      </c>
      <c r="F3874">
        <v>160.333333333333</v>
      </c>
      <c r="G3874" t="s">
        <v>61</v>
      </c>
      <c r="I3874" s="24">
        <v>44878</v>
      </c>
      <c r="J3874" s="25">
        <v>160.333333333333</v>
      </c>
      <c r="K3874" s="28">
        <v>53.521999999999998</v>
      </c>
      <c r="L3874" s="28">
        <v>11.336</v>
      </c>
    </row>
    <row r="3875" spans="1:12" x14ac:dyDescent="0.25">
      <c r="A3875">
        <v>42666</v>
      </c>
      <c r="B3875">
        <v>160.375</v>
      </c>
      <c r="C3875">
        <v>53.523000000000003</v>
      </c>
      <c r="D3875">
        <v>11.336</v>
      </c>
      <c r="E3875">
        <v>42666</v>
      </c>
      <c r="F3875">
        <v>160.375</v>
      </c>
      <c r="G3875" t="s">
        <v>61</v>
      </c>
      <c r="I3875" s="24">
        <v>44879</v>
      </c>
      <c r="J3875" s="25">
        <v>160.375</v>
      </c>
      <c r="K3875" s="28">
        <v>53.523000000000003</v>
      </c>
      <c r="L3875" s="28">
        <v>11.336</v>
      </c>
    </row>
    <row r="3876" spans="1:12" x14ac:dyDescent="0.25">
      <c r="A3876">
        <v>42666</v>
      </c>
      <c r="B3876">
        <v>160.416666666667</v>
      </c>
      <c r="C3876">
        <v>53.53</v>
      </c>
      <c r="D3876">
        <v>11.336</v>
      </c>
      <c r="E3876">
        <v>42666</v>
      </c>
      <c r="F3876">
        <v>160.416666666667</v>
      </c>
      <c r="G3876" t="s">
        <v>61</v>
      </c>
      <c r="I3876" s="24">
        <v>44880</v>
      </c>
      <c r="J3876" s="25">
        <v>160.416666666667</v>
      </c>
      <c r="K3876" s="28">
        <v>53.53</v>
      </c>
      <c r="L3876" s="28">
        <v>11.336</v>
      </c>
    </row>
    <row r="3877" spans="1:12" x14ac:dyDescent="0.25">
      <c r="A3877">
        <v>42666</v>
      </c>
      <c r="B3877">
        <v>160.458333333333</v>
      </c>
      <c r="C3877">
        <v>53.536999999999999</v>
      </c>
      <c r="D3877">
        <v>11.337</v>
      </c>
      <c r="E3877">
        <v>42666</v>
      </c>
      <c r="F3877">
        <v>160.458333333333</v>
      </c>
      <c r="G3877" t="s">
        <v>61</v>
      </c>
      <c r="I3877" s="24">
        <v>44881</v>
      </c>
      <c r="J3877" s="25">
        <v>160.458333333333</v>
      </c>
      <c r="K3877" s="28">
        <v>53.536999999999999</v>
      </c>
      <c r="L3877" s="28">
        <v>11.337</v>
      </c>
    </row>
    <row r="3878" spans="1:12" x14ac:dyDescent="0.25">
      <c r="A3878">
        <v>42666</v>
      </c>
      <c r="B3878">
        <v>160.5</v>
      </c>
      <c r="C3878">
        <v>53.54</v>
      </c>
      <c r="D3878">
        <v>11.337</v>
      </c>
      <c r="E3878">
        <v>42666</v>
      </c>
      <c r="F3878">
        <v>160.5</v>
      </c>
      <c r="G3878" t="s">
        <v>61</v>
      </c>
      <c r="I3878" s="24">
        <v>44882</v>
      </c>
      <c r="J3878" s="25">
        <v>160.5</v>
      </c>
      <c r="K3878" s="28">
        <v>53.54</v>
      </c>
      <c r="L3878" s="28">
        <v>11.337</v>
      </c>
    </row>
    <row r="3879" spans="1:12" x14ac:dyDescent="0.25">
      <c r="A3879">
        <v>42666</v>
      </c>
      <c r="B3879">
        <v>160.541666666667</v>
      </c>
      <c r="C3879">
        <v>53.542000000000002</v>
      </c>
      <c r="D3879">
        <v>11.336</v>
      </c>
      <c r="E3879">
        <v>42666</v>
      </c>
      <c r="F3879">
        <v>160.541666666667</v>
      </c>
      <c r="G3879" t="s">
        <v>61</v>
      </c>
      <c r="I3879" s="24">
        <v>44883</v>
      </c>
      <c r="J3879" s="25">
        <v>160.541666666667</v>
      </c>
      <c r="K3879" s="28">
        <v>53.542000000000002</v>
      </c>
      <c r="L3879" s="28">
        <v>11.336</v>
      </c>
    </row>
    <row r="3880" spans="1:12" x14ac:dyDescent="0.25">
      <c r="A3880">
        <v>42666</v>
      </c>
      <c r="B3880">
        <v>160.583333333333</v>
      </c>
      <c r="C3880">
        <v>53.54</v>
      </c>
      <c r="D3880">
        <v>11.335000000000001</v>
      </c>
      <c r="E3880">
        <v>42666</v>
      </c>
      <c r="F3880">
        <v>160.583333333333</v>
      </c>
      <c r="G3880" t="s">
        <v>61</v>
      </c>
      <c r="I3880" s="24">
        <v>44884</v>
      </c>
      <c r="J3880" s="25">
        <v>160.583333333333</v>
      </c>
      <c r="K3880" s="28">
        <v>53.54</v>
      </c>
      <c r="L3880" s="28">
        <v>11.335000000000001</v>
      </c>
    </row>
    <row r="3881" spans="1:12" x14ac:dyDescent="0.25">
      <c r="A3881">
        <v>42666</v>
      </c>
      <c r="B3881">
        <v>160.625</v>
      </c>
      <c r="C3881">
        <v>53.539000000000001</v>
      </c>
      <c r="D3881">
        <v>11.335000000000001</v>
      </c>
      <c r="E3881">
        <v>42666</v>
      </c>
      <c r="F3881">
        <v>160.625</v>
      </c>
      <c r="G3881" t="s">
        <v>61</v>
      </c>
      <c r="I3881" s="24">
        <v>44885</v>
      </c>
      <c r="J3881" s="25">
        <v>160.625</v>
      </c>
      <c r="K3881" s="28">
        <v>53.539000000000001</v>
      </c>
      <c r="L3881" s="28">
        <v>11.335000000000001</v>
      </c>
    </row>
    <row r="3882" spans="1:12" x14ac:dyDescent="0.25">
      <c r="A3882">
        <v>42666</v>
      </c>
      <c r="B3882">
        <v>160.666666666667</v>
      </c>
      <c r="C3882">
        <v>53.530999999999999</v>
      </c>
      <c r="D3882">
        <v>11.335000000000001</v>
      </c>
      <c r="E3882">
        <v>42666</v>
      </c>
      <c r="F3882">
        <v>160.666666666667</v>
      </c>
      <c r="G3882" t="s">
        <v>61</v>
      </c>
      <c r="I3882" s="24">
        <v>44886</v>
      </c>
      <c r="J3882" s="25">
        <v>160.666666666667</v>
      </c>
      <c r="K3882" s="28">
        <v>53.530999999999999</v>
      </c>
      <c r="L3882" s="28">
        <v>11.335000000000001</v>
      </c>
    </row>
    <row r="3883" spans="1:12" x14ac:dyDescent="0.25">
      <c r="A3883">
        <v>42666</v>
      </c>
      <c r="B3883">
        <v>160.708333333333</v>
      </c>
      <c r="C3883">
        <v>53.527999999999999</v>
      </c>
      <c r="D3883">
        <v>11.335000000000001</v>
      </c>
      <c r="E3883">
        <v>42666</v>
      </c>
      <c r="F3883">
        <v>160.708333333333</v>
      </c>
      <c r="G3883" t="s">
        <v>61</v>
      </c>
      <c r="I3883" s="24">
        <v>44887</v>
      </c>
      <c r="J3883" s="25">
        <v>160.708333333333</v>
      </c>
      <c r="K3883" s="28">
        <v>53.527999999999999</v>
      </c>
      <c r="L3883" s="28">
        <v>11.335000000000001</v>
      </c>
    </row>
    <row r="3884" spans="1:12" x14ac:dyDescent="0.25">
      <c r="A3884">
        <v>42666</v>
      </c>
      <c r="B3884">
        <v>160.75</v>
      </c>
      <c r="C3884">
        <v>53.529000000000003</v>
      </c>
      <c r="D3884">
        <v>11.336</v>
      </c>
      <c r="E3884">
        <v>42666</v>
      </c>
      <c r="F3884">
        <v>160.75</v>
      </c>
      <c r="G3884" t="s">
        <v>61</v>
      </c>
      <c r="I3884" s="24">
        <v>44888</v>
      </c>
      <c r="J3884" s="25">
        <v>160.75</v>
      </c>
      <c r="K3884" s="28">
        <v>53.529000000000003</v>
      </c>
      <c r="L3884" s="28">
        <v>11.336</v>
      </c>
    </row>
    <row r="3885" spans="1:12" x14ac:dyDescent="0.25">
      <c r="A3885">
        <v>42666</v>
      </c>
      <c r="B3885">
        <v>160.791666666667</v>
      </c>
      <c r="C3885">
        <v>53.542000000000002</v>
      </c>
      <c r="D3885">
        <v>11.337999999999999</v>
      </c>
      <c r="E3885">
        <v>42666</v>
      </c>
      <c r="F3885">
        <v>160.791666666667</v>
      </c>
      <c r="G3885" t="s">
        <v>61</v>
      </c>
      <c r="I3885" s="24">
        <v>44889</v>
      </c>
      <c r="J3885" s="25">
        <v>160.791666666667</v>
      </c>
      <c r="K3885" s="28">
        <v>53.542000000000002</v>
      </c>
      <c r="L3885" s="28">
        <v>11.337999999999999</v>
      </c>
    </row>
    <row r="3886" spans="1:12" x14ac:dyDescent="0.25">
      <c r="A3886">
        <v>42666</v>
      </c>
      <c r="B3886">
        <v>160.833333333333</v>
      </c>
      <c r="C3886">
        <v>53.548000000000002</v>
      </c>
      <c r="D3886">
        <v>11.337999999999999</v>
      </c>
      <c r="E3886">
        <v>42666</v>
      </c>
      <c r="F3886">
        <v>160.833333333333</v>
      </c>
      <c r="G3886" t="s">
        <v>61</v>
      </c>
      <c r="I3886" s="24">
        <v>44890</v>
      </c>
      <c r="J3886" s="25">
        <v>160.833333333333</v>
      </c>
      <c r="K3886" s="28">
        <v>53.548000000000002</v>
      </c>
      <c r="L3886" s="28">
        <v>11.337999999999999</v>
      </c>
    </row>
    <row r="3887" spans="1:12" x14ac:dyDescent="0.25">
      <c r="A3887">
        <v>42666</v>
      </c>
      <c r="B3887">
        <v>160.875</v>
      </c>
      <c r="C3887">
        <v>53.552</v>
      </c>
      <c r="D3887">
        <v>11.337999999999999</v>
      </c>
      <c r="E3887">
        <v>42666</v>
      </c>
      <c r="F3887">
        <v>160.875</v>
      </c>
      <c r="G3887" t="s">
        <v>61</v>
      </c>
      <c r="I3887" s="24">
        <v>44891</v>
      </c>
      <c r="J3887" s="25">
        <v>160.875</v>
      </c>
      <c r="K3887" s="28">
        <v>53.552</v>
      </c>
      <c r="L3887" s="28">
        <v>11.337999999999999</v>
      </c>
    </row>
    <row r="3888" spans="1:12" x14ac:dyDescent="0.25">
      <c r="A3888">
        <v>42666</v>
      </c>
      <c r="B3888">
        <v>160.916666666667</v>
      </c>
      <c r="C3888">
        <v>53.551000000000002</v>
      </c>
      <c r="D3888">
        <v>11.337999999999999</v>
      </c>
      <c r="E3888">
        <v>42666</v>
      </c>
      <c r="F3888">
        <v>160.916666666667</v>
      </c>
      <c r="G3888" t="s">
        <v>61</v>
      </c>
      <c r="I3888" s="24">
        <v>44892</v>
      </c>
      <c r="J3888" s="25">
        <v>160.916666666667</v>
      </c>
      <c r="K3888" s="28">
        <v>53.551000000000002</v>
      </c>
      <c r="L3888" s="28">
        <v>11.337999999999999</v>
      </c>
    </row>
    <row r="3889" spans="1:12" x14ac:dyDescent="0.25">
      <c r="A3889">
        <v>42666</v>
      </c>
      <c r="B3889">
        <v>160.958333333333</v>
      </c>
      <c r="C3889">
        <v>53.551000000000002</v>
      </c>
      <c r="D3889">
        <v>11.337999999999999</v>
      </c>
      <c r="E3889">
        <v>42666</v>
      </c>
      <c r="F3889">
        <v>160.958333333333</v>
      </c>
      <c r="G3889" t="s">
        <v>61</v>
      </c>
      <c r="I3889" s="24">
        <v>44893</v>
      </c>
      <c r="J3889" s="25">
        <v>160.958333333333</v>
      </c>
      <c r="K3889" s="28">
        <v>53.551000000000002</v>
      </c>
      <c r="L3889" s="28">
        <v>11.337999999999999</v>
      </c>
    </row>
    <row r="3890" spans="1:12" x14ac:dyDescent="0.25">
      <c r="A3890">
        <v>42667</v>
      </c>
      <c r="B3890">
        <v>161</v>
      </c>
      <c r="C3890">
        <v>53.552</v>
      </c>
      <c r="D3890">
        <v>11.337999999999999</v>
      </c>
      <c r="E3890">
        <v>42667</v>
      </c>
      <c r="F3890">
        <v>161</v>
      </c>
      <c r="G3890" t="s">
        <v>61</v>
      </c>
      <c r="I3890" s="24">
        <v>44894</v>
      </c>
      <c r="J3890" s="25">
        <v>161</v>
      </c>
      <c r="K3890" s="28">
        <v>53.552</v>
      </c>
      <c r="L3890" s="28">
        <v>11.337999999999999</v>
      </c>
    </row>
    <row r="3891" spans="1:12" x14ac:dyDescent="0.25">
      <c r="A3891">
        <v>42667</v>
      </c>
      <c r="B3891">
        <v>161.041666666667</v>
      </c>
      <c r="C3891">
        <v>53.552</v>
      </c>
      <c r="D3891">
        <v>11.337999999999999</v>
      </c>
      <c r="E3891">
        <v>42667</v>
      </c>
      <c r="F3891">
        <v>161.041666666667</v>
      </c>
      <c r="G3891" t="s">
        <v>61</v>
      </c>
      <c r="I3891" s="24">
        <v>44895</v>
      </c>
      <c r="J3891" s="25">
        <v>161.041666666667</v>
      </c>
      <c r="K3891" s="28">
        <v>53.552</v>
      </c>
      <c r="L3891" s="28">
        <v>11.337999999999999</v>
      </c>
    </row>
    <row r="3892" spans="1:12" x14ac:dyDescent="0.25">
      <c r="A3892">
        <v>42667</v>
      </c>
      <c r="B3892">
        <v>161.083333333333</v>
      </c>
      <c r="C3892">
        <v>53.551000000000002</v>
      </c>
      <c r="D3892">
        <v>11.337999999999999</v>
      </c>
      <c r="E3892">
        <v>42667</v>
      </c>
      <c r="F3892">
        <v>161.083333333333</v>
      </c>
      <c r="G3892" t="s">
        <v>61</v>
      </c>
      <c r="I3892" s="24">
        <v>44896</v>
      </c>
      <c r="J3892" s="25">
        <v>161.083333333333</v>
      </c>
      <c r="K3892" s="28">
        <v>53.551000000000002</v>
      </c>
      <c r="L3892" s="28">
        <v>11.337999999999999</v>
      </c>
    </row>
    <row r="3893" spans="1:12" x14ac:dyDescent="0.25">
      <c r="A3893">
        <v>42667</v>
      </c>
      <c r="B3893">
        <v>161.125</v>
      </c>
      <c r="C3893">
        <v>53.55</v>
      </c>
      <c r="D3893">
        <v>11.337</v>
      </c>
      <c r="E3893">
        <v>42667</v>
      </c>
      <c r="F3893">
        <v>161.125</v>
      </c>
      <c r="G3893" t="s">
        <v>61</v>
      </c>
      <c r="I3893" s="24">
        <v>44897</v>
      </c>
      <c r="J3893" s="25">
        <v>161.125</v>
      </c>
      <c r="K3893" s="28">
        <v>53.55</v>
      </c>
      <c r="L3893" s="28">
        <v>11.337</v>
      </c>
    </row>
    <row r="3894" spans="1:12" x14ac:dyDescent="0.25">
      <c r="A3894">
        <v>42667</v>
      </c>
      <c r="B3894">
        <v>161.166666666667</v>
      </c>
      <c r="C3894">
        <v>53.548000000000002</v>
      </c>
      <c r="D3894">
        <v>11.336</v>
      </c>
      <c r="E3894">
        <v>42667</v>
      </c>
      <c r="F3894">
        <v>161.166666666667</v>
      </c>
      <c r="G3894" t="s">
        <v>61</v>
      </c>
      <c r="I3894" s="24">
        <v>44898</v>
      </c>
      <c r="J3894" s="25">
        <v>161.166666666667</v>
      </c>
      <c r="K3894" s="28">
        <v>53.548000000000002</v>
      </c>
      <c r="L3894" s="28">
        <v>11.336</v>
      </c>
    </row>
    <row r="3895" spans="1:12" x14ac:dyDescent="0.25">
      <c r="A3895">
        <v>42667</v>
      </c>
      <c r="B3895">
        <v>161.208333333333</v>
      </c>
      <c r="C3895">
        <v>53.548000000000002</v>
      </c>
      <c r="D3895">
        <v>11.336</v>
      </c>
      <c r="E3895">
        <v>42667</v>
      </c>
      <c r="F3895">
        <v>161.208333333333</v>
      </c>
      <c r="G3895" t="s">
        <v>61</v>
      </c>
      <c r="I3895" s="24">
        <v>44899</v>
      </c>
      <c r="J3895" s="25">
        <v>161.208333333333</v>
      </c>
      <c r="K3895" s="28">
        <v>53.548000000000002</v>
      </c>
      <c r="L3895" s="28">
        <v>11.336</v>
      </c>
    </row>
    <row r="3896" spans="1:12" x14ac:dyDescent="0.25">
      <c r="A3896">
        <v>42667</v>
      </c>
      <c r="B3896">
        <v>161.25</v>
      </c>
      <c r="C3896">
        <v>53.548999999999999</v>
      </c>
      <c r="D3896">
        <v>11.337</v>
      </c>
      <c r="E3896">
        <v>42667</v>
      </c>
      <c r="F3896">
        <v>161.25</v>
      </c>
      <c r="G3896" t="s">
        <v>61</v>
      </c>
      <c r="I3896" s="24">
        <v>44900</v>
      </c>
      <c r="J3896" s="25">
        <v>161.25</v>
      </c>
      <c r="K3896" s="28">
        <v>53.548999999999999</v>
      </c>
      <c r="L3896" s="28">
        <v>11.337</v>
      </c>
    </row>
    <row r="3897" spans="1:12" x14ac:dyDescent="0.25">
      <c r="A3897">
        <v>42667</v>
      </c>
      <c r="B3897">
        <v>161.291666666667</v>
      </c>
      <c r="C3897">
        <v>53.548999999999999</v>
      </c>
      <c r="D3897">
        <v>11.337</v>
      </c>
      <c r="E3897">
        <v>42667</v>
      </c>
      <c r="F3897">
        <v>161.291666666667</v>
      </c>
      <c r="G3897" t="s">
        <v>61</v>
      </c>
      <c r="I3897" s="24">
        <v>44901</v>
      </c>
      <c r="J3897" s="25">
        <v>161.291666666667</v>
      </c>
      <c r="K3897" s="28">
        <v>53.548999999999999</v>
      </c>
      <c r="L3897" s="28">
        <v>11.337</v>
      </c>
    </row>
    <row r="3898" spans="1:12" x14ac:dyDescent="0.25">
      <c r="A3898">
        <v>42667</v>
      </c>
      <c r="B3898">
        <v>161.333333333333</v>
      </c>
      <c r="C3898">
        <v>53.548999999999999</v>
      </c>
      <c r="D3898">
        <v>11.337</v>
      </c>
      <c r="E3898">
        <v>42667</v>
      </c>
      <c r="F3898">
        <v>161.333333333333</v>
      </c>
      <c r="G3898" t="s">
        <v>61</v>
      </c>
      <c r="I3898" s="24">
        <v>44902</v>
      </c>
      <c r="J3898" s="25">
        <v>161.333333333333</v>
      </c>
      <c r="K3898" s="28">
        <v>53.548999999999999</v>
      </c>
      <c r="L3898" s="28">
        <v>11.337</v>
      </c>
    </row>
    <row r="3899" spans="1:12" x14ac:dyDescent="0.25">
      <c r="A3899">
        <v>42667</v>
      </c>
      <c r="B3899">
        <v>161.375</v>
      </c>
      <c r="C3899">
        <v>53.548999999999999</v>
      </c>
      <c r="D3899">
        <v>11.337</v>
      </c>
      <c r="E3899">
        <v>42667</v>
      </c>
      <c r="F3899">
        <v>161.375</v>
      </c>
      <c r="G3899" t="s">
        <v>61</v>
      </c>
      <c r="I3899" s="24">
        <v>44903</v>
      </c>
      <c r="J3899" s="25">
        <v>161.375</v>
      </c>
      <c r="K3899" s="28">
        <v>53.548999999999999</v>
      </c>
      <c r="L3899" s="28">
        <v>11.337</v>
      </c>
    </row>
    <row r="3900" spans="1:12" x14ac:dyDescent="0.25">
      <c r="A3900">
        <v>42667</v>
      </c>
      <c r="B3900">
        <v>161.416666666667</v>
      </c>
      <c r="C3900">
        <v>53.546999999999997</v>
      </c>
      <c r="D3900">
        <v>11.336</v>
      </c>
      <c r="E3900">
        <v>42667</v>
      </c>
      <c r="F3900">
        <v>161.416666666667</v>
      </c>
      <c r="G3900" t="s">
        <v>61</v>
      </c>
      <c r="I3900" s="24">
        <v>44904</v>
      </c>
      <c r="J3900" s="25">
        <v>161.416666666667</v>
      </c>
      <c r="K3900" s="28">
        <v>53.546999999999997</v>
      </c>
      <c r="L3900" s="28">
        <v>11.336</v>
      </c>
    </row>
    <row r="3901" spans="1:12" x14ac:dyDescent="0.25">
      <c r="A3901">
        <v>42667</v>
      </c>
      <c r="B3901">
        <v>161.458333333333</v>
      </c>
      <c r="C3901">
        <v>53.545999999999999</v>
      </c>
      <c r="D3901">
        <v>11.336</v>
      </c>
      <c r="E3901">
        <v>42667</v>
      </c>
      <c r="F3901">
        <v>161.458333333333</v>
      </c>
      <c r="G3901" t="s">
        <v>61</v>
      </c>
      <c r="I3901" s="24">
        <v>44905</v>
      </c>
      <c r="J3901" s="25">
        <v>161.458333333333</v>
      </c>
      <c r="K3901" s="28">
        <v>53.545999999999999</v>
      </c>
      <c r="L3901" s="28">
        <v>11.336</v>
      </c>
    </row>
    <row r="3902" spans="1:12" x14ac:dyDescent="0.25">
      <c r="A3902">
        <v>42667</v>
      </c>
      <c r="B3902">
        <v>161.5</v>
      </c>
      <c r="C3902">
        <v>53.543999999999997</v>
      </c>
      <c r="D3902">
        <v>11.335000000000001</v>
      </c>
      <c r="E3902">
        <v>42667</v>
      </c>
      <c r="F3902">
        <v>161.5</v>
      </c>
      <c r="G3902" t="s">
        <v>61</v>
      </c>
      <c r="I3902" s="24">
        <v>44906</v>
      </c>
      <c r="J3902" s="25">
        <v>161.5</v>
      </c>
      <c r="K3902" s="28">
        <v>53.543999999999997</v>
      </c>
      <c r="L3902" s="28">
        <v>11.335000000000001</v>
      </c>
    </row>
    <row r="3903" spans="1:12" x14ac:dyDescent="0.25">
      <c r="A3903">
        <v>42667</v>
      </c>
      <c r="B3903">
        <v>161.541666666667</v>
      </c>
      <c r="C3903">
        <v>53.543999999999997</v>
      </c>
      <c r="D3903">
        <v>11.335000000000001</v>
      </c>
      <c r="E3903">
        <v>42667</v>
      </c>
      <c r="F3903">
        <v>161.541666666667</v>
      </c>
      <c r="G3903" t="s">
        <v>61</v>
      </c>
      <c r="I3903" s="24">
        <v>44907</v>
      </c>
      <c r="J3903" s="25">
        <v>161.541666666667</v>
      </c>
      <c r="K3903" s="28">
        <v>53.543999999999997</v>
      </c>
      <c r="L3903" s="28">
        <v>11.335000000000001</v>
      </c>
    </row>
    <row r="3904" spans="1:12" x14ac:dyDescent="0.25">
      <c r="A3904">
        <v>42667</v>
      </c>
      <c r="B3904">
        <v>161.583333333333</v>
      </c>
      <c r="C3904">
        <v>53.543999999999997</v>
      </c>
      <c r="D3904">
        <v>11.334</v>
      </c>
      <c r="E3904">
        <v>42667</v>
      </c>
      <c r="F3904">
        <v>161.583333333333</v>
      </c>
      <c r="G3904" t="s">
        <v>61</v>
      </c>
      <c r="I3904" s="24">
        <v>44908</v>
      </c>
      <c r="J3904" s="25">
        <v>161.583333333333</v>
      </c>
      <c r="K3904" s="28">
        <v>53.543999999999997</v>
      </c>
      <c r="L3904" s="28">
        <v>11.334</v>
      </c>
    </row>
    <row r="3905" spans="1:12" x14ac:dyDescent="0.25">
      <c r="A3905">
        <v>42667</v>
      </c>
      <c r="B3905">
        <v>161.625</v>
      </c>
      <c r="C3905">
        <v>53.545000000000002</v>
      </c>
      <c r="D3905">
        <v>11.334</v>
      </c>
      <c r="E3905">
        <v>42667</v>
      </c>
      <c r="F3905">
        <v>161.625</v>
      </c>
      <c r="G3905" t="s">
        <v>61</v>
      </c>
      <c r="I3905" s="24">
        <v>44909</v>
      </c>
      <c r="J3905" s="25">
        <v>161.625</v>
      </c>
      <c r="K3905" s="28">
        <v>53.545000000000002</v>
      </c>
      <c r="L3905" s="28">
        <v>11.334</v>
      </c>
    </row>
    <row r="3906" spans="1:12" x14ac:dyDescent="0.25">
      <c r="A3906">
        <v>42667</v>
      </c>
      <c r="B3906">
        <v>161.666666666667</v>
      </c>
      <c r="C3906">
        <v>53.543999999999997</v>
      </c>
      <c r="D3906">
        <v>11.332000000000001</v>
      </c>
      <c r="E3906">
        <v>42667</v>
      </c>
      <c r="F3906">
        <v>161.666666666667</v>
      </c>
      <c r="G3906" t="s">
        <v>61</v>
      </c>
      <c r="I3906" s="24">
        <v>44910</v>
      </c>
      <c r="J3906" s="25">
        <v>161.666666666667</v>
      </c>
      <c r="K3906" s="28">
        <v>53.543999999999997</v>
      </c>
      <c r="L3906" s="28">
        <v>11.332000000000001</v>
      </c>
    </row>
    <row r="3907" spans="1:12" x14ac:dyDescent="0.25">
      <c r="A3907">
        <v>42667</v>
      </c>
      <c r="B3907">
        <v>161.708333333333</v>
      </c>
      <c r="C3907">
        <v>53.542999999999999</v>
      </c>
      <c r="D3907">
        <v>11.332000000000001</v>
      </c>
      <c r="E3907">
        <v>42667</v>
      </c>
      <c r="F3907">
        <v>161.708333333333</v>
      </c>
      <c r="G3907" t="s">
        <v>61</v>
      </c>
      <c r="I3907" s="24">
        <v>44911</v>
      </c>
      <c r="J3907" s="25">
        <v>161.708333333333</v>
      </c>
      <c r="K3907" s="28">
        <v>53.542999999999999</v>
      </c>
      <c r="L3907" s="28">
        <v>11.332000000000001</v>
      </c>
    </row>
    <row r="3908" spans="1:12" x14ac:dyDescent="0.25">
      <c r="A3908">
        <v>42667</v>
      </c>
      <c r="B3908">
        <v>161.75</v>
      </c>
      <c r="C3908">
        <v>53.545000000000002</v>
      </c>
      <c r="D3908">
        <v>11.333</v>
      </c>
      <c r="E3908">
        <v>42667</v>
      </c>
      <c r="F3908">
        <v>161.75</v>
      </c>
      <c r="G3908" t="s">
        <v>61</v>
      </c>
      <c r="I3908" s="24">
        <v>44912</v>
      </c>
      <c r="J3908" s="25">
        <v>161.75</v>
      </c>
      <c r="K3908" s="28">
        <v>53.545000000000002</v>
      </c>
      <c r="L3908" s="28">
        <v>11.333</v>
      </c>
    </row>
    <row r="3909" spans="1:12" x14ac:dyDescent="0.25">
      <c r="A3909">
        <v>42667</v>
      </c>
      <c r="B3909">
        <v>161.791666666667</v>
      </c>
      <c r="C3909">
        <v>53.546999999999997</v>
      </c>
      <c r="D3909">
        <v>11.334</v>
      </c>
      <c r="E3909">
        <v>42667</v>
      </c>
      <c r="F3909">
        <v>161.791666666667</v>
      </c>
      <c r="G3909" t="s">
        <v>61</v>
      </c>
      <c r="I3909" s="24">
        <v>44913</v>
      </c>
      <c r="J3909" s="25">
        <v>161.791666666667</v>
      </c>
      <c r="K3909" s="28">
        <v>53.546999999999997</v>
      </c>
      <c r="L3909" s="28">
        <v>11.334</v>
      </c>
    </row>
    <row r="3910" spans="1:12" x14ac:dyDescent="0.25">
      <c r="A3910">
        <v>42667</v>
      </c>
      <c r="B3910">
        <v>161.833333333333</v>
      </c>
      <c r="C3910">
        <v>53.545000000000002</v>
      </c>
      <c r="D3910">
        <v>11.333</v>
      </c>
      <c r="E3910">
        <v>42667</v>
      </c>
      <c r="F3910">
        <v>161.833333333333</v>
      </c>
      <c r="G3910" t="s">
        <v>61</v>
      </c>
      <c r="I3910" s="24">
        <v>44914</v>
      </c>
      <c r="J3910" s="25">
        <v>161.833333333333</v>
      </c>
      <c r="K3910" s="28">
        <v>53.545000000000002</v>
      </c>
      <c r="L3910" s="28">
        <v>11.333</v>
      </c>
    </row>
    <row r="3911" spans="1:12" x14ac:dyDescent="0.25">
      <c r="A3911">
        <v>42667</v>
      </c>
      <c r="B3911">
        <v>161.875</v>
      </c>
      <c r="C3911">
        <v>53.545000000000002</v>
      </c>
      <c r="D3911">
        <v>11.333</v>
      </c>
      <c r="E3911">
        <v>42667</v>
      </c>
      <c r="F3911">
        <v>161.875</v>
      </c>
      <c r="G3911" t="s">
        <v>61</v>
      </c>
      <c r="I3911" s="24">
        <v>44915</v>
      </c>
      <c r="J3911" s="25">
        <v>161.875</v>
      </c>
      <c r="K3911" s="28">
        <v>53.545000000000002</v>
      </c>
      <c r="L3911" s="28">
        <v>11.333</v>
      </c>
    </row>
    <row r="3912" spans="1:12" x14ac:dyDescent="0.25">
      <c r="A3912">
        <v>42667</v>
      </c>
      <c r="B3912">
        <v>161.916666666667</v>
      </c>
      <c r="C3912">
        <v>53.543999999999997</v>
      </c>
      <c r="D3912">
        <v>11.332000000000001</v>
      </c>
      <c r="E3912">
        <v>42667</v>
      </c>
      <c r="F3912">
        <v>161.916666666667</v>
      </c>
      <c r="G3912" t="s">
        <v>61</v>
      </c>
      <c r="I3912" s="24">
        <v>44916</v>
      </c>
      <c r="J3912" s="25">
        <v>161.916666666667</v>
      </c>
      <c r="K3912" s="28">
        <v>53.543999999999997</v>
      </c>
      <c r="L3912" s="28">
        <v>11.332000000000001</v>
      </c>
    </row>
    <row r="3913" spans="1:12" x14ac:dyDescent="0.25">
      <c r="A3913">
        <v>42667</v>
      </c>
      <c r="B3913">
        <v>161.958333333333</v>
      </c>
      <c r="C3913">
        <v>53.542999999999999</v>
      </c>
      <c r="D3913">
        <v>11.332000000000001</v>
      </c>
      <c r="E3913">
        <v>42667</v>
      </c>
      <c r="F3913">
        <v>161.958333333333</v>
      </c>
      <c r="G3913" t="s">
        <v>61</v>
      </c>
      <c r="I3913" s="24">
        <v>44917</v>
      </c>
      <c r="J3913" s="25">
        <v>161.958333333333</v>
      </c>
      <c r="K3913" s="28">
        <v>53.542999999999999</v>
      </c>
      <c r="L3913" s="28">
        <v>11.332000000000001</v>
      </c>
    </row>
    <row r="3914" spans="1:12" x14ac:dyDescent="0.25">
      <c r="A3914">
        <v>42668</v>
      </c>
      <c r="B3914">
        <v>162</v>
      </c>
      <c r="C3914">
        <v>53.542999999999999</v>
      </c>
      <c r="D3914">
        <v>11.332000000000001</v>
      </c>
      <c r="E3914">
        <v>42668</v>
      </c>
      <c r="F3914">
        <v>162</v>
      </c>
      <c r="G3914" t="s">
        <v>61</v>
      </c>
      <c r="I3914" s="24">
        <v>44918</v>
      </c>
      <c r="J3914" s="25">
        <v>162</v>
      </c>
      <c r="K3914" s="28">
        <v>53.542999999999999</v>
      </c>
      <c r="L3914" s="28">
        <v>11.332000000000001</v>
      </c>
    </row>
    <row r="3915" spans="1:12" x14ac:dyDescent="0.25">
      <c r="A3915">
        <v>42668</v>
      </c>
      <c r="B3915">
        <v>162.041666666667</v>
      </c>
      <c r="C3915">
        <v>53.542999999999999</v>
      </c>
      <c r="D3915">
        <v>11.332000000000001</v>
      </c>
      <c r="E3915">
        <v>42668</v>
      </c>
      <c r="F3915">
        <v>162.041666666667</v>
      </c>
      <c r="G3915" t="s">
        <v>61</v>
      </c>
      <c r="I3915" s="24">
        <v>44919</v>
      </c>
      <c r="J3915" s="25">
        <v>162.041666666667</v>
      </c>
      <c r="K3915" s="28">
        <v>53.542999999999999</v>
      </c>
      <c r="L3915" s="28">
        <v>11.332000000000001</v>
      </c>
    </row>
    <row r="3916" spans="1:12" x14ac:dyDescent="0.25">
      <c r="A3916">
        <v>42668</v>
      </c>
      <c r="B3916">
        <v>162.083333333333</v>
      </c>
      <c r="C3916">
        <v>53.543999999999997</v>
      </c>
      <c r="D3916">
        <v>11.332000000000001</v>
      </c>
      <c r="E3916">
        <v>42668</v>
      </c>
      <c r="F3916">
        <v>162.083333333333</v>
      </c>
      <c r="G3916" t="s">
        <v>61</v>
      </c>
      <c r="I3916" s="24">
        <v>44920</v>
      </c>
      <c r="J3916" s="25">
        <v>162.083333333333</v>
      </c>
      <c r="K3916" s="28">
        <v>53.543999999999997</v>
      </c>
      <c r="L3916" s="28">
        <v>11.332000000000001</v>
      </c>
    </row>
    <row r="3917" spans="1:12" x14ac:dyDescent="0.25">
      <c r="A3917">
        <v>42668</v>
      </c>
      <c r="B3917">
        <v>162.125</v>
      </c>
      <c r="C3917">
        <v>53.542999999999999</v>
      </c>
      <c r="D3917">
        <v>11.332000000000001</v>
      </c>
      <c r="E3917">
        <v>42668</v>
      </c>
      <c r="F3917">
        <v>162.125</v>
      </c>
      <c r="G3917" t="s">
        <v>61</v>
      </c>
      <c r="I3917" s="24">
        <v>44921</v>
      </c>
      <c r="J3917" s="25">
        <v>162.125</v>
      </c>
      <c r="K3917" s="28">
        <v>53.542999999999999</v>
      </c>
      <c r="L3917" s="28">
        <v>11.332000000000001</v>
      </c>
    </row>
    <row r="3918" spans="1:12" x14ac:dyDescent="0.25">
      <c r="A3918">
        <v>42668</v>
      </c>
      <c r="B3918">
        <v>162.166666666667</v>
      </c>
      <c r="C3918">
        <v>53.542000000000002</v>
      </c>
      <c r="D3918">
        <v>11.331</v>
      </c>
      <c r="E3918">
        <v>42668</v>
      </c>
      <c r="F3918">
        <v>162.166666666667</v>
      </c>
      <c r="G3918" t="s">
        <v>61</v>
      </c>
      <c r="I3918" s="24">
        <v>44922</v>
      </c>
      <c r="J3918" s="25">
        <v>162.166666666667</v>
      </c>
      <c r="K3918" s="28">
        <v>53.542000000000002</v>
      </c>
      <c r="L3918" s="28">
        <v>11.331</v>
      </c>
    </row>
    <row r="3919" spans="1:12" x14ac:dyDescent="0.25">
      <c r="A3919">
        <v>42668</v>
      </c>
      <c r="B3919">
        <v>162.208333333333</v>
      </c>
      <c r="C3919">
        <v>53.540999999999997</v>
      </c>
      <c r="D3919">
        <v>11.331</v>
      </c>
      <c r="E3919">
        <v>42668</v>
      </c>
      <c r="F3919">
        <v>162.208333333333</v>
      </c>
      <c r="G3919" t="s">
        <v>61</v>
      </c>
      <c r="I3919" s="24">
        <v>44923</v>
      </c>
      <c r="J3919" s="25">
        <v>162.208333333333</v>
      </c>
      <c r="K3919" s="28">
        <v>53.540999999999997</v>
      </c>
      <c r="L3919" s="28">
        <v>11.331</v>
      </c>
    </row>
    <row r="3920" spans="1:12" x14ac:dyDescent="0.25">
      <c r="A3920">
        <v>42668</v>
      </c>
      <c r="B3920">
        <v>162.25</v>
      </c>
      <c r="C3920">
        <v>53.540999999999997</v>
      </c>
      <c r="D3920">
        <v>11.33</v>
      </c>
      <c r="E3920">
        <v>42668</v>
      </c>
      <c r="F3920">
        <v>162.25</v>
      </c>
      <c r="G3920" t="s">
        <v>61</v>
      </c>
      <c r="I3920" s="24">
        <v>44924</v>
      </c>
      <c r="J3920" s="25">
        <v>162.25</v>
      </c>
      <c r="K3920" s="28">
        <v>53.540999999999997</v>
      </c>
      <c r="L3920" s="28">
        <v>11.33</v>
      </c>
    </row>
    <row r="3921" spans="1:12" x14ac:dyDescent="0.25">
      <c r="A3921">
        <v>42668</v>
      </c>
      <c r="B3921">
        <v>162.291666666667</v>
      </c>
      <c r="C3921">
        <v>53.542999999999999</v>
      </c>
      <c r="D3921">
        <v>11.331</v>
      </c>
      <c r="E3921">
        <v>42668</v>
      </c>
      <c r="F3921">
        <v>162.291666666667</v>
      </c>
      <c r="G3921" t="s">
        <v>61</v>
      </c>
      <c r="I3921" s="24">
        <v>44925</v>
      </c>
      <c r="J3921" s="25">
        <v>162.291666666667</v>
      </c>
      <c r="K3921" s="28">
        <v>53.542999999999999</v>
      </c>
      <c r="L3921" s="28">
        <v>11.331</v>
      </c>
    </row>
    <row r="3922" spans="1:12" x14ac:dyDescent="0.25">
      <c r="A3922">
        <v>42668</v>
      </c>
      <c r="B3922">
        <v>162.333333333333</v>
      </c>
      <c r="C3922">
        <v>53.542999999999999</v>
      </c>
      <c r="D3922">
        <v>11.331</v>
      </c>
      <c r="E3922">
        <v>42668</v>
      </c>
      <c r="F3922">
        <v>162.333333333333</v>
      </c>
      <c r="G3922" t="s">
        <v>61</v>
      </c>
      <c r="I3922" s="24">
        <v>44926</v>
      </c>
      <c r="J3922" s="25">
        <v>162.333333333333</v>
      </c>
      <c r="K3922" s="28">
        <v>53.542999999999999</v>
      </c>
      <c r="L3922" s="28">
        <v>11.331</v>
      </c>
    </row>
    <row r="3923" spans="1:12" x14ac:dyDescent="0.25">
      <c r="A3923">
        <v>42668</v>
      </c>
      <c r="B3923">
        <v>162.375</v>
      </c>
      <c r="C3923">
        <v>53.543999999999997</v>
      </c>
      <c r="D3923">
        <v>11.331</v>
      </c>
      <c r="E3923">
        <v>42668</v>
      </c>
      <c r="F3923">
        <v>162.375</v>
      </c>
      <c r="G3923" t="s">
        <v>61</v>
      </c>
      <c r="I3923" s="24">
        <v>44927</v>
      </c>
      <c r="J3923" s="25">
        <v>162.375</v>
      </c>
      <c r="K3923" s="28">
        <v>53.543999999999997</v>
      </c>
      <c r="L3923" s="28">
        <v>11.331</v>
      </c>
    </row>
    <row r="3924" spans="1:12" x14ac:dyDescent="0.25">
      <c r="A3924">
        <v>42668</v>
      </c>
      <c r="B3924">
        <v>162.416666666667</v>
      </c>
      <c r="C3924">
        <v>53.542000000000002</v>
      </c>
      <c r="D3924">
        <v>11.331</v>
      </c>
      <c r="E3924">
        <v>42668</v>
      </c>
      <c r="F3924">
        <v>162.416666666667</v>
      </c>
      <c r="G3924" t="s">
        <v>61</v>
      </c>
      <c r="I3924" s="24">
        <v>44928</v>
      </c>
      <c r="J3924" s="25">
        <v>162.416666666667</v>
      </c>
      <c r="K3924" s="28">
        <v>53.542000000000002</v>
      </c>
      <c r="L3924" s="28">
        <v>11.331</v>
      </c>
    </row>
    <row r="3925" spans="1:12" x14ac:dyDescent="0.25">
      <c r="A3925">
        <v>42668</v>
      </c>
      <c r="B3925">
        <v>162.458333333333</v>
      </c>
      <c r="C3925">
        <v>53.543999999999997</v>
      </c>
      <c r="D3925">
        <v>11.332000000000001</v>
      </c>
      <c r="E3925">
        <v>42668</v>
      </c>
      <c r="F3925">
        <v>162.458333333333</v>
      </c>
      <c r="G3925" t="s">
        <v>61</v>
      </c>
      <c r="I3925" s="24">
        <v>44929</v>
      </c>
      <c r="J3925" s="25">
        <v>162.458333333333</v>
      </c>
      <c r="K3925" s="28">
        <v>53.543999999999997</v>
      </c>
      <c r="L3925" s="28">
        <v>11.332000000000001</v>
      </c>
    </row>
    <row r="3926" spans="1:12" x14ac:dyDescent="0.25">
      <c r="A3926">
        <v>42668</v>
      </c>
      <c r="B3926">
        <v>162.5</v>
      </c>
      <c r="C3926">
        <v>53.543999999999997</v>
      </c>
      <c r="D3926">
        <v>11.332000000000001</v>
      </c>
      <c r="E3926">
        <v>42668</v>
      </c>
      <c r="F3926">
        <v>162.5</v>
      </c>
      <c r="G3926" t="s">
        <v>61</v>
      </c>
      <c r="I3926" s="24">
        <v>44930</v>
      </c>
      <c r="J3926" s="25">
        <v>162.5</v>
      </c>
      <c r="K3926" s="28">
        <v>53.543999999999997</v>
      </c>
      <c r="L3926" s="28">
        <v>11.332000000000001</v>
      </c>
    </row>
    <row r="3927" spans="1:12" x14ac:dyDescent="0.25">
      <c r="A3927">
        <v>42668</v>
      </c>
      <c r="B3927">
        <v>162.541666666667</v>
      </c>
      <c r="C3927">
        <v>53.542999999999999</v>
      </c>
      <c r="D3927">
        <v>11.331</v>
      </c>
      <c r="E3927">
        <v>42668</v>
      </c>
      <c r="F3927">
        <v>162.541666666667</v>
      </c>
      <c r="G3927" t="s">
        <v>61</v>
      </c>
      <c r="I3927" s="24">
        <v>44931</v>
      </c>
      <c r="J3927" s="25">
        <v>162.541666666667</v>
      </c>
      <c r="K3927" s="28">
        <v>53.542999999999999</v>
      </c>
      <c r="L3927" s="28">
        <v>11.331</v>
      </c>
    </row>
    <row r="3928" spans="1:12" x14ac:dyDescent="0.25">
      <c r="A3928">
        <v>42668</v>
      </c>
      <c r="B3928">
        <v>162.583333333333</v>
      </c>
      <c r="C3928">
        <v>53.542999999999999</v>
      </c>
      <c r="D3928">
        <v>11.331</v>
      </c>
      <c r="E3928">
        <v>42668</v>
      </c>
      <c r="F3928">
        <v>162.583333333333</v>
      </c>
      <c r="G3928" t="s">
        <v>61</v>
      </c>
      <c r="I3928" s="24">
        <v>44932</v>
      </c>
      <c r="J3928" s="25">
        <v>162.583333333333</v>
      </c>
      <c r="K3928" s="28">
        <v>53.542999999999999</v>
      </c>
      <c r="L3928" s="28">
        <v>11.331</v>
      </c>
    </row>
    <row r="3929" spans="1:12" x14ac:dyDescent="0.25">
      <c r="A3929">
        <v>42668</v>
      </c>
      <c r="B3929">
        <v>162.625</v>
      </c>
      <c r="C3929">
        <v>53.543999999999997</v>
      </c>
      <c r="D3929">
        <v>11.331</v>
      </c>
      <c r="E3929">
        <v>42668</v>
      </c>
      <c r="F3929">
        <v>162.625</v>
      </c>
      <c r="G3929" t="s">
        <v>61</v>
      </c>
      <c r="I3929" s="24">
        <v>44933</v>
      </c>
      <c r="J3929" s="25">
        <v>162.625</v>
      </c>
      <c r="K3929" s="28">
        <v>53.543999999999997</v>
      </c>
      <c r="L3929" s="28">
        <v>11.331</v>
      </c>
    </row>
    <row r="3930" spans="1:12" x14ac:dyDescent="0.25">
      <c r="A3930">
        <v>42668</v>
      </c>
      <c r="B3930">
        <v>162.666666666667</v>
      </c>
      <c r="C3930">
        <v>53.542999999999999</v>
      </c>
      <c r="D3930">
        <v>11.331</v>
      </c>
      <c r="E3930">
        <v>42668</v>
      </c>
      <c r="F3930">
        <v>162.666666666667</v>
      </c>
      <c r="G3930" t="s">
        <v>61</v>
      </c>
      <c r="I3930" s="24">
        <v>44934</v>
      </c>
      <c r="J3930" s="25">
        <v>162.666666666667</v>
      </c>
      <c r="K3930" s="28">
        <v>53.542999999999999</v>
      </c>
      <c r="L3930" s="28">
        <v>11.331</v>
      </c>
    </row>
    <row r="3931" spans="1:12" x14ac:dyDescent="0.25">
      <c r="A3931">
        <v>42668</v>
      </c>
      <c r="B3931">
        <v>162.708333333333</v>
      </c>
      <c r="C3931">
        <v>53.542000000000002</v>
      </c>
      <c r="D3931">
        <v>11.331</v>
      </c>
      <c r="E3931">
        <v>42668</v>
      </c>
      <c r="F3931">
        <v>162.708333333333</v>
      </c>
      <c r="G3931" t="s">
        <v>61</v>
      </c>
      <c r="I3931" s="24">
        <v>44935</v>
      </c>
      <c r="J3931" s="25">
        <v>162.708333333333</v>
      </c>
      <c r="K3931" s="28">
        <v>53.542000000000002</v>
      </c>
      <c r="L3931" s="28">
        <v>11.331</v>
      </c>
    </row>
    <row r="3932" spans="1:12" x14ac:dyDescent="0.25">
      <c r="A3932">
        <v>42668</v>
      </c>
      <c r="B3932">
        <v>162.75</v>
      </c>
      <c r="C3932">
        <v>53.540999999999997</v>
      </c>
      <c r="D3932">
        <v>11.331</v>
      </c>
      <c r="E3932">
        <v>42668</v>
      </c>
      <c r="F3932">
        <v>162.75</v>
      </c>
      <c r="G3932" t="s">
        <v>61</v>
      </c>
      <c r="I3932" s="24">
        <v>44936</v>
      </c>
      <c r="J3932" s="25">
        <v>162.75</v>
      </c>
      <c r="K3932" s="28">
        <v>53.540999999999997</v>
      </c>
      <c r="L3932" s="28">
        <v>11.331</v>
      </c>
    </row>
    <row r="3933" spans="1:12" x14ac:dyDescent="0.25">
      <c r="A3933">
        <v>42668</v>
      </c>
      <c r="B3933">
        <v>162.791666666667</v>
      </c>
      <c r="C3933">
        <v>53.537999999999997</v>
      </c>
      <c r="D3933">
        <v>11.33</v>
      </c>
      <c r="E3933">
        <v>42668</v>
      </c>
      <c r="F3933">
        <v>162.791666666667</v>
      </c>
      <c r="G3933" t="s">
        <v>61</v>
      </c>
      <c r="I3933" s="24">
        <v>44937</v>
      </c>
      <c r="J3933" s="25">
        <v>162.791666666667</v>
      </c>
      <c r="K3933" s="28">
        <v>53.537999999999997</v>
      </c>
      <c r="L3933" s="28">
        <v>11.33</v>
      </c>
    </row>
    <row r="3934" spans="1:12" x14ac:dyDescent="0.25">
      <c r="A3934">
        <v>42668</v>
      </c>
      <c r="B3934">
        <v>162.833333333333</v>
      </c>
      <c r="C3934">
        <v>53.536999999999999</v>
      </c>
      <c r="D3934">
        <v>11.329000000000001</v>
      </c>
      <c r="E3934">
        <v>42668</v>
      </c>
      <c r="F3934">
        <v>162.833333333333</v>
      </c>
      <c r="G3934" t="s">
        <v>61</v>
      </c>
      <c r="I3934" s="24">
        <v>44938</v>
      </c>
      <c r="J3934" s="25">
        <v>162.833333333333</v>
      </c>
      <c r="K3934" s="28">
        <v>53.536999999999999</v>
      </c>
      <c r="L3934" s="28">
        <v>11.329000000000001</v>
      </c>
    </row>
    <row r="3935" spans="1:12" x14ac:dyDescent="0.25">
      <c r="A3935">
        <v>42668</v>
      </c>
      <c r="B3935">
        <v>162.875</v>
      </c>
      <c r="C3935">
        <v>53.534999999999997</v>
      </c>
      <c r="D3935">
        <v>11.329000000000001</v>
      </c>
      <c r="E3935">
        <v>42668</v>
      </c>
      <c r="F3935">
        <v>162.875</v>
      </c>
      <c r="G3935" t="s">
        <v>61</v>
      </c>
      <c r="I3935" s="24">
        <v>44939</v>
      </c>
      <c r="J3935" s="25">
        <v>162.875</v>
      </c>
      <c r="K3935" s="28">
        <v>53.534999999999997</v>
      </c>
      <c r="L3935" s="28">
        <v>11.329000000000001</v>
      </c>
    </row>
    <row r="3936" spans="1:12" x14ac:dyDescent="0.25">
      <c r="A3936">
        <v>42668</v>
      </c>
      <c r="B3936">
        <v>162.916666666667</v>
      </c>
      <c r="C3936">
        <v>53.534999999999997</v>
      </c>
      <c r="D3936">
        <v>11.329000000000001</v>
      </c>
      <c r="E3936">
        <v>42668</v>
      </c>
      <c r="F3936">
        <v>162.916666666667</v>
      </c>
      <c r="G3936" t="s">
        <v>61</v>
      </c>
      <c r="I3936" s="24">
        <v>44940</v>
      </c>
      <c r="J3936" s="25">
        <v>162.916666666667</v>
      </c>
      <c r="K3936" s="28">
        <v>53.534999999999997</v>
      </c>
      <c r="L3936" s="28">
        <v>11.329000000000001</v>
      </c>
    </row>
    <row r="3937" spans="1:12" x14ac:dyDescent="0.25">
      <c r="A3937">
        <v>42668</v>
      </c>
      <c r="B3937">
        <v>162.958333333333</v>
      </c>
      <c r="C3937">
        <v>53.534999999999997</v>
      </c>
      <c r="D3937">
        <v>11.329000000000001</v>
      </c>
      <c r="E3937">
        <v>42668</v>
      </c>
      <c r="F3937">
        <v>162.958333333333</v>
      </c>
      <c r="G3937" t="s">
        <v>61</v>
      </c>
      <c r="I3937" s="24">
        <v>44941</v>
      </c>
      <c r="J3937" s="25">
        <v>162.958333333333</v>
      </c>
      <c r="K3937" s="28">
        <v>53.534999999999997</v>
      </c>
      <c r="L3937" s="28">
        <v>11.329000000000001</v>
      </c>
    </row>
    <row r="3938" spans="1:12" x14ac:dyDescent="0.25">
      <c r="A3938">
        <v>42669</v>
      </c>
      <c r="B3938">
        <v>163</v>
      </c>
      <c r="C3938">
        <v>53.536000000000001</v>
      </c>
      <c r="D3938">
        <v>11.329000000000001</v>
      </c>
      <c r="E3938">
        <v>42669</v>
      </c>
      <c r="F3938">
        <v>163</v>
      </c>
      <c r="G3938" t="s">
        <v>61</v>
      </c>
      <c r="I3938" s="24">
        <v>44942</v>
      </c>
      <c r="J3938" s="25">
        <v>163</v>
      </c>
      <c r="K3938" s="28">
        <v>53.536000000000001</v>
      </c>
      <c r="L3938" s="28">
        <v>11.329000000000001</v>
      </c>
    </row>
    <row r="3939" spans="1:12" x14ac:dyDescent="0.25">
      <c r="A3939">
        <v>42669</v>
      </c>
      <c r="B3939">
        <v>163.041666666667</v>
      </c>
      <c r="C3939">
        <v>53.534999999999997</v>
      </c>
      <c r="D3939">
        <v>11.329000000000001</v>
      </c>
      <c r="E3939">
        <v>42669</v>
      </c>
      <c r="F3939">
        <v>163.041666666667</v>
      </c>
      <c r="G3939" t="s">
        <v>61</v>
      </c>
      <c r="I3939" s="24">
        <v>44943</v>
      </c>
      <c r="J3939" s="25">
        <v>163.041666666667</v>
      </c>
      <c r="K3939" s="28">
        <v>53.534999999999997</v>
      </c>
      <c r="L3939" s="28">
        <v>11.329000000000001</v>
      </c>
    </row>
    <row r="3940" spans="1:12" x14ac:dyDescent="0.25">
      <c r="A3940">
        <v>42669</v>
      </c>
      <c r="B3940">
        <v>163.083333333333</v>
      </c>
      <c r="C3940">
        <v>53.533999999999999</v>
      </c>
      <c r="D3940">
        <v>11.329000000000001</v>
      </c>
      <c r="E3940">
        <v>42669</v>
      </c>
      <c r="F3940">
        <v>163.083333333333</v>
      </c>
      <c r="G3940" t="s">
        <v>61</v>
      </c>
      <c r="I3940" s="24">
        <v>44944</v>
      </c>
      <c r="J3940" s="25">
        <v>163.083333333333</v>
      </c>
      <c r="K3940" s="28">
        <v>53.533999999999999</v>
      </c>
      <c r="L3940" s="28">
        <v>11.329000000000001</v>
      </c>
    </row>
    <row r="3941" spans="1:12" x14ac:dyDescent="0.25">
      <c r="A3941">
        <v>42669</v>
      </c>
      <c r="B3941">
        <v>163.125</v>
      </c>
      <c r="C3941">
        <v>53.533999999999999</v>
      </c>
      <c r="D3941">
        <v>11.329000000000001</v>
      </c>
      <c r="E3941">
        <v>42669</v>
      </c>
      <c r="F3941">
        <v>163.125</v>
      </c>
      <c r="G3941" t="s">
        <v>61</v>
      </c>
      <c r="I3941" s="24">
        <v>44945</v>
      </c>
      <c r="J3941" s="25">
        <v>163.125</v>
      </c>
      <c r="K3941" s="28">
        <v>53.533999999999999</v>
      </c>
      <c r="L3941" s="28">
        <v>11.329000000000001</v>
      </c>
    </row>
    <row r="3942" spans="1:12" x14ac:dyDescent="0.25">
      <c r="A3942">
        <v>42669</v>
      </c>
      <c r="B3942">
        <v>163.166666666667</v>
      </c>
      <c r="C3942">
        <v>53.534999999999997</v>
      </c>
      <c r="D3942">
        <v>11.329000000000001</v>
      </c>
      <c r="E3942">
        <v>42669</v>
      </c>
      <c r="F3942">
        <v>163.166666666667</v>
      </c>
      <c r="G3942" t="s">
        <v>61</v>
      </c>
      <c r="I3942" s="24">
        <v>44946</v>
      </c>
      <c r="J3942" s="25">
        <v>163.166666666667</v>
      </c>
      <c r="K3942" s="28">
        <v>53.534999999999997</v>
      </c>
      <c r="L3942" s="28">
        <v>11.329000000000001</v>
      </c>
    </row>
    <row r="3943" spans="1:12" x14ac:dyDescent="0.25">
      <c r="A3943">
        <v>42669</v>
      </c>
      <c r="B3943">
        <v>163.208333333333</v>
      </c>
      <c r="C3943">
        <v>53.534999999999997</v>
      </c>
      <c r="D3943">
        <v>11.329000000000001</v>
      </c>
      <c r="E3943">
        <v>42669</v>
      </c>
      <c r="F3943">
        <v>163.208333333333</v>
      </c>
      <c r="G3943" t="s">
        <v>61</v>
      </c>
      <c r="I3943" s="24">
        <v>44947</v>
      </c>
      <c r="J3943" s="25">
        <v>163.208333333333</v>
      </c>
      <c r="K3943" s="28">
        <v>53.534999999999997</v>
      </c>
      <c r="L3943" s="28">
        <v>11.329000000000001</v>
      </c>
    </row>
    <row r="3944" spans="1:12" x14ac:dyDescent="0.25">
      <c r="A3944">
        <v>42669</v>
      </c>
      <c r="B3944">
        <v>163.25</v>
      </c>
      <c r="C3944">
        <v>53.533000000000001</v>
      </c>
      <c r="D3944">
        <v>11.329000000000001</v>
      </c>
      <c r="E3944">
        <v>42669</v>
      </c>
      <c r="F3944">
        <v>163.25</v>
      </c>
      <c r="G3944" t="s">
        <v>61</v>
      </c>
      <c r="I3944" s="24">
        <v>44948</v>
      </c>
      <c r="J3944" s="25">
        <v>163.25</v>
      </c>
      <c r="K3944" s="28">
        <v>53.533000000000001</v>
      </c>
      <c r="L3944" s="28">
        <v>11.329000000000001</v>
      </c>
    </row>
    <row r="3945" spans="1:12" x14ac:dyDescent="0.25">
      <c r="A3945">
        <v>42669</v>
      </c>
      <c r="B3945">
        <v>163.291666666667</v>
      </c>
      <c r="C3945">
        <v>53.530999999999999</v>
      </c>
      <c r="D3945">
        <v>11.329000000000001</v>
      </c>
      <c r="E3945">
        <v>42669</v>
      </c>
      <c r="F3945">
        <v>163.291666666667</v>
      </c>
      <c r="G3945" t="s">
        <v>61</v>
      </c>
      <c r="I3945" s="24">
        <v>44949</v>
      </c>
      <c r="J3945" s="25">
        <v>163.291666666667</v>
      </c>
      <c r="K3945" s="28">
        <v>53.530999999999999</v>
      </c>
      <c r="L3945" s="28">
        <v>11.329000000000001</v>
      </c>
    </row>
    <row r="3946" spans="1:12" x14ac:dyDescent="0.25">
      <c r="A3946">
        <v>42669</v>
      </c>
      <c r="B3946">
        <v>163.333333333333</v>
      </c>
      <c r="C3946">
        <v>53.530999999999999</v>
      </c>
      <c r="D3946">
        <v>11.327999999999999</v>
      </c>
      <c r="E3946">
        <v>42669</v>
      </c>
      <c r="F3946">
        <v>163.333333333333</v>
      </c>
      <c r="G3946" t="s">
        <v>61</v>
      </c>
      <c r="I3946" s="24">
        <v>44950</v>
      </c>
      <c r="J3946" s="25">
        <v>163.333333333333</v>
      </c>
      <c r="K3946" s="28">
        <v>53.530999999999999</v>
      </c>
      <c r="L3946" s="28">
        <v>11.327999999999999</v>
      </c>
    </row>
    <row r="3947" spans="1:12" x14ac:dyDescent="0.25">
      <c r="A3947">
        <v>42669</v>
      </c>
      <c r="B3947">
        <v>163.375</v>
      </c>
      <c r="C3947">
        <v>53.529000000000003</v>
      </c>
      <c r="D3947">
        <v>11.327999999999999</v>
      </c>
      <c r="E3947">
        <v>42669</v>
      </c>
      <c r="F3947">
        <v>163.375</v>
      </c>
      <c r="G3947" t="s">
        <v>61</v>
      </c>
      <c r="I3947" s="24">
        <v>44951</v>
      </c>
      <c r="J3947" s="25">
        <v>163.375</v>
      </c>
      <c r="K3947" s="28">
        <v>53.529000000000003</v>
      </c>
      <c r="L3947" s="28">
        <v>11.327999999999999</v>
      </c>
    </row>
    <row r="3948" spans="1:12" x14ac:dyDescent="0.25">
      <c r="A3948">
        <v>42669</v>
      </c>
      <c r="B3948">
        <v>163.416666666667</v>
      </c>
      <c r="C3948">
        <v>53.529000000000003</v>
      </c>
      <c r="D3948">
        <v>11.327999999999999</v>
      </c>
      <c r="E3948">
        <v>42669</v>
      </c>
      <c r="F3948">
        <v>163.416666666667</v>
      </c>
      <c r="G3948" t="s">
        <v>61</v>
      </c>
      <c r="I3948" s="24">
        <v>44952</v>
      </c>
      <c r="J3948" s="25">
        <v>163.416666666667</v>
      </c>
      <c r="K3948" s="28">
        <v>53.529000000000003</v>
      </c>
      <c r="L3948" s="28">
        <v>11.327999999999999</v>
      </c>
    </row>
    <row r="3949" spans="1:12" x14ac:dyDescent="0.25">
      <c r="A3949">
        <v>42669</v>
      </c>
      <c r="B3949">
        <v>163.458333333333</v>
      </c>
      <c r="C3949">
        <v>53.529000000000003</v>
      </c>
      <c r="D3949">
        <v>11.327999999999999</v>
      </c>
      <c r="E3949">
        <v>42669</v>
      </c>
      <c r="F3949">
        <v>163.458333333333</v>
      </c>
      <c r="G3949" t="s">
        <v>61</v>
      </c>
      <c r="I3949" s="24">
        <v>44953</v>
      </c>
      <c r="J3949" s="25">
        <v>163.458333333333</v>
      </c>
      <c r="K3949" s="28">
        <v>53.529000000000003</v>
      </c>
      <c r="L3949" s="28">
        <v>11.327999999999999</v>
      </c>
    </row>
    <row r="3950" spans="1:12" x14ac:dyDescent="0.25">
      <c r="A3950">
        <v>42669</v>
      </c>
      <c r="B3950">
        <v>163.5</v>
      </c>
      <c r="C3950">
        <v>53.527999999999999</v>
      </c>
      <c r="D3950">
        <v>11.327</v>
      </c>
      <c r="E3950">
        <v>42669</v>
      </c>
      <c r="F3950">
        <v>163.5</v>
      </c>
      <c r="G3950" t="s">
        <v>61</v>
      </c>
      <c r="I3950" s="24">
        <v>44954</v>
      </c>
      <c r="J3950" s="25">
        <v>163.5</v>
      </c>
      <c r="K3950" s="28">
        <v>53.527999999999999</v>
      </c>
      <c r="L3950" s="28">
        <v>11.327</v>
      </c>
    </row>
    <row r="3951" spans="1:12" x14ac:dyDescent="0.25">
      <c r="A3951">
        <v>42669</v>
      </c>
      <c r="B3951">
        <v>163.541666666667</v>
      </c>
      <c r="C3951">
        <v>53.53</v>
      </c>
      <c r="D3951">
        <v>11.327</v>
      </c>
      <c r="E3951">
        <v>42669</v>
      </c>
      <c r="F3951">
        <v>163.541666666667</v>
      </c>
      <c r="G3951" t="s">
        <v>61</v>
      </c>
      <c r="I3951" s="24">
        <v>44955</v>
      </c>
      <c r="J3951" s="25">
        <v>163.541666666667</v>
      </c>
      <c r="K3951" s="28">
        <v>53.53</v>
      </c>
      <c r="L3951" s="28">
        <v>11.327</v>
      </c>
    </row>
    <row r="3952" spans="1:12" x14ac:dyDescent="0.25">
      <c r="A3952">
        <v>42669</v>
      </c>
      <c r="B3952">
        <v>163.583333333333</v>
      </c>
      <c r="C3952">
        <v>53.527000000000001</v>
      </c>
      <c r="D3952">
        <v>11.327</v>
      </c>
      <c r="E3952">
        <v>42669</v>
      </c>
      <c r="F3952">
        <v>163.583333333333</v>
      </c>
      <c r="G3952" t="s">
        <v>61</v>
      </c>
      <c r="I3952" s="24">
        <v>44956</v>
      </c>
      <c r="J3952" s="25">
        <v>163.583333333333</v>
      </c>
      <c r="K3952" s="28">
        <v>53.527000000000001</v>
      </c>
      <c r="L3952" s="28">
        <v>11.327</v>
      </c>
    </row>
    <row r="3953" spans="1:12" x14ac:dyDescent="0.25">
      <c r="A3953">
        <v>42669</v>
      </c>
      <c r="B3953">
        <v>163.625</v>
      </c>
      <c r="C3953">
        <v>53.527000000000001</v>
      </c>
      <c r="D3953">
        <v>11.327</v>
      </c>
      <c r="E3953">
        <v>42669</v>
      </c>
      <c r="F3953">
        <v>163.625</v>
      </c>
      <c r="G3953" t="s">
        <v>61</v>
      </c>
      <c r="I3953" s="24">
        <v>44957</v>
      </c>
      <c r="J3953" s="25">
        <v>163.625</v>
      </c>
      <c r="K3953" s="28">
        <v>53.527000000000001</v>
      </c>
      <c r="L3953" s="28">
        <v>11.327</v>
      </c>
    </row>
    <row r="3954" spans="1:12" x14ac:dyDescent="0.25">
      <c r="A3954">
        <v>42669</v>
      </c>
      <c r="B3954">
        <v>163.666666666667</v>
      </c>
      <c r="C3954">
        <v>53.527999999999999</v>
      </c>
      <c r="D3954">
        <v>11.327</v>
      </c>
      <c r="E3954">
        <v>42669</v>
      </c>
      <c r="F3954">
        <v>163.666666666667</v>
      </c>
      <c r="G3954" t="s">
        <v>61</v>
      </c>
      <c r="I3954" s="24">
        <v>44958</v>
      </c>
      <c r="J3954" s="25">
        <v>163.666666666667</v>
      </c>
      <c r="K3954" s="28">
        <v>53.527999999999999</v>
      </c>
      <c r="L3954" s="28">
        <v>11.327</v>
      </c>
    </row>
    <row r="3955" spans="1:12" x14ac:dyDescent="0.25">
      <c r="A3955">
        <v>42669</v>
      </c>
      <c r="B3955">
        <v>163.708333333333</v>
      </c>
      <c r="C3955">
        <v>53.529000000000003</v>
      </c>
      <c r="D3955">
        <v>11.327</v>
      </c>
      <c r="E3955">
        <v>42669</v>
      </c>
      <c r="F3955">
        <v>163.708333333333</v>
      </c>
      <c r="G3955" t="s">
        <v>61</v>
      </c>
      <c r="I3955" s="24">
        <v>44959</v>
      </c>
      <c r="J3955" s="25">
        <v>163.708333333333</v>
      </c>
      <c r="K3955" s="28">
        <v>53.529000000000003</v>
      </c>
      <c r="L3955" s="28">
        <v>11.327</v>
      </c>
    </row>
    <row r="3956" spans="1:12" x14ac:dyDescent="0.25">
      <c r="A3956">
        <v>42669</v>
      </c>
      <c r="B3956">
        <v>163.75</v>
      </c>
      <c r="C3956">
        <v>53.529000000000003</v>
      </c>
      <c r="D3956">
        <v>11.327</v>
      </c>
      <c r="E3956">
        <v>42669</v>
      </c>
      <c r="F3956">
        <v>163.75</v>
      </c>
      <c r="G3956" t="s">
        <v>61</v>
      </c>
      <c r="I3956" s="24">
        <v>44960</v>
      </c>
      <c r="J3956" s="25">
        <v>163.75</v>
      </c>
      <c r="K3956" s="28">
        <v>53.529000000000003</v>
      </c>
      <c r="L3956" s="28">
        <v>11.327</v>
      </c>
    </row>
    <row r="3957" spans="1:12" x14ac:dyDescent="0.25">
      <c r="A3957">
        <v>42669</v>
      </c>
      <c r="B3957">
        <v>163.791666666667</v>
      </c>
      <c r="C3957">
        <v>53.530999999999999</v>
      </c>
      <c r="D3957">
        <v>11.327999999999999</v>
      </c>
      <c r="E3957">
        <v>42669</v>
      </c>
      <c r="F3957">
        <v>163.791666666667</v>
      </c>
      <c r="G3957" t="s">
        <v>61</v>
      </c>
      <c r="I3957" s="24">
        <v>44961</v>
      </c>
      <c r="J3957" s="25">
        <v>163.791666666667</v>
      </c>
      <c r="K3957" s="28">
        <v>53.530999999999999</v>
      </c>
      <c r="L3957" s="28">
        <v>11.327999999999999</v>
      </c>
    </row>
    <row r="3958" spans="1:12" x14ac:dyDescent="0.25">
      <c r="A3958">
        <v>42669</v>
      </c>
      <c r="B3958">
        <v>163.833333333333</v>
      </c>
      <c r="C3958">
        <v>53.531999999999996</v>
      </c>
      <c r="D3958">
        <v>11.327999999999999</v>
      </c>
      <c r="E3958">
        <v>42669</v>
      </c>
      <c r="F3958">
        <v>163.833333333333</v>
      </c>
      <c r="G3958" t="s">
        <v>61</v>
      </c>
      <c r="I3958" s="24">
        <v>44962</v>
      </c>
      <c r="J3958" s="25">
        <v>163.833333333333</v>
      </c>
      <c r="K3958" s="28">
        <v>53.531999999999996</v>
      </c>
      <c r="L3958" s="28">
        <v>11.327999999999999</v>
      </c>
    </row>
    <row r="3959" spans="1:12" x14ac:dyDescent="0.25">
      <c r="A3959">
        <v>42669</v>
      </c>
      <c r="B3959">
        <v>163.875</v>
      </c>
      <c r="C3959">
        <v>53.531999999999996</v>
      </c>
      <c r="D3959">
        <v>11.327999999999999</v>
      </c>
      <c r="E3959">
        <v>42669</v>
      </c>
      <c r="F3959">
        <v>163.875</v>
      </c>
      <c r="G3959" t="s">
        <v>61</v>
      </c>
      <c r="I3959" s="24">
        <v>44963</v>
      </c>
      <c r="J3959" s="25">
        <v>163.875</v>
      </c>
      <c r="K3959" s="28">
        <v>53.531999999999996</v>
      </c>
      <c r="L3959" s="28">
        <v>11.327999999999999</v>
      </c>
    </row>
    <row r="3960" spans="1:12" x14ac:dyDescent="0.25">
      <c r="A3960">
        <v>42669</v>
      </c>
      <c r="B3960">
        <v>163.916666666667</v>
      </c>
      <c r="C3960">
        <v>53.531999999999996</v>
      </c>
      <c r="D3960">
        <v>11.327999999999999</v>
      </c>
      <c r="E3960">
        <v>42669</v>
      </c>
      <c r="F3960">
        <v>163.916666666667</v>
      </c>
      <c r="G3960" t="s">
        <v>61</v>
      </c>
      <c r="I3960" s="24">
        <v>44964</v>
      </c>
      <c r="J3960" s="25">
        <v>163.916666666667</v>
      </c>
      <c r="K3960" s="28">
        <v>53.531999999999996</v>
      </c>
      <c r="L3960" s="28">
        <v>11.327999999999999</v>
      </c>
    </row>
    <row r="3961" spans="1:12" x14ac:dyDescent="0.25">
      <c r="A3961">
        <v>42669</v>
      </c>
      <c r="B3961">
        <v>163.958333333333</v>
      </c>
      <c r="C3961">
        <v>53.533000000000001</v>
      </c>
      <c r="D3961">
        <v>11.327999999999999</v>
      </c>
      <c r="E3961">
        <v>42669</v>
      </c>
      <c r="F3961">
        <v>163.958333333333</v>
      </c>
      <c r="G3961" t="s">
        <v>61</v>
      </c>
      <c r="I3961" s="24">
        <v>44965</v>
      </c>
      <c r="J3961" s="25">
        <v>163.958333333333</v>
      </c>
      <c r="K3961" s="28">
        <v>53.533000000000001</v>
      </c>
      <c r="L3961" s="28">
        <v>11.327999999999999</v>
      </c>
    </row>
    <row r="3962" spans="1:12" x14ac:dyDescent="0.25">
      <c r="A3962">
        <v>42670</v>
      </c>
      <c r="B3962">
        <v>164</v>
      </c>
      <c r="C3962">
        <v>53.533000000000001</v>
      </c>
      <c r="D3962">
        <v>11.327999999999999</v>
      </c>
      <c r="E3962">
        <v>42670</v>
      </c>
      <c r="F3962">
        <v>164</v>
      </c>
      <c r="G3962" t="s">
        <v>61</v>
      </c>
      <c r="I3962" s="24">
        <v>44966</v>
      </c>
      <c r="J3962" s="25">
        <v>164</v>
      </c>
      <c r="K3962" s="28">
        <v>53.533000000000001</v>
      </c>
      <c r="L3962" s="28">
        <v>11.327999999999999</v>
      </c>
    </row>
    <row r="3963" spans="1:12" x14ac:dyDescent="0.25">
      <c r="A3963">
        <v>42670</v>
      </c>
      <c r="B3963">
        <v>164.041666666667</v>
      </c>
      <c r="C3963">
        <v>53.533000000000001</v>
      </c>
      <c r="D3963">
        <v>11.327999999999999</v>
      </c>
      <c r="E3963">
        <v>42670</v>
      </c>
      <c r="F3963">
        <v>164.041666666667</v>
      </c>
      <c r="G3963" t="s">
        <v>61</v>
      </c>
      <c r="I3963" s="24">
        <v>44967</v>
      </c>
      <c r="J3963" s="25">
        <v>164.041666666667</v>
      </c>
      <c r="K3963" s="28">
        <v>53.533000000000001</v>
      </c>
      <c r="L3963" s="28">
        <v>11.327999999999999</v>
      </c>
    </row>
    <row r="3964" spans="1:12" x14ac:dyDescent="0.25">
      <c r="A3964">
        <v>42670</v>
      </c>
      <c r="B3964">
        <v>164.083333333333</v>
      </c>
      <c r="C3964">
        <v>53.533000000000001</v>
      </c>
      <c r="D3964">
        <v>11.327999999999999</v>
      </c>
      <c r="E3964">
        <v>42670</v>
      </c>
      <c r="F3964">
        <v>164.083333333333</v>
      </c>
      <c r="G3964" t="s">
        <v>61</v>
      </c>
      <c r="I3964" s="24">
        <v>44968</v>
      </c>
      <c r="J3964" s="25">
        <v>164.083333333333</v>
      </c>
      <c r="K3964" s="28">
        <v>53.533000000000001</v>
      </c>
      <c r="L3964" s="28">
        <v>11.327999999999999</v>
      </c>
    </row>
    <row r="3965" spans="1:12" x14ac:dyDescent="0.25">
      <c r="A3965">
        <v>42670</v>
      </c>
      <c r="B3965">
        <v>164.125</v>
      </c>
      <c r="C3965">
        <v>53.533000000000001</v>
      </c>
      <c r="D3965">
        <v>11.327999999999999</v>
      </c>
      <c r="E3965">
        <v>42670</v>
      </c>
      <c r="F3965">
        <v>164.125</v>
      </c>
      <c r="G3965" t="s">
        <v>61</v>
      </c>
      <c r="I3965" s="24">
        <v>44969</v>
      </c>
      <c r="J3965" s="25">
        <v>164.125</v>
      </c>
      <c r="K3965" s="28">
        <v>53.533000000000001</v>
      </c>
      <c r="L3965" s="28">
        <v>11.327999999999999</v>
      </c>
    </row>
    <row r="3966" spans="1:12" x14ac:dyDescent="0.25">
      <c r="A3966">
        <v>42670</v>
      </c>
      <c r="B3966">
        <v>164.166666666667</v>
      </c>
      <c r="C3966">
        <v>53.533000000000001</v>
      </c>
      <c r="D3966">
        <v>11.327999999999999</v>
      </c>
      <c r="E3966">
        <v>42670</v>
      </c>
      <c r="F3966">
        <v>164.166666666667</v>
      </c>
      <c r="G3966" t="s">
        <v>61</v>
      </c>
      <c r="I3966" s="24">
        <v>44970</v>
      </c>
      <c r="J3966" s="25">
        <v>164.166666666667</v>
      </c>
      <c r="K3966" s="28">
        <v>53.533000000000001</v>
      </c>
      <c r="L3966" s="28">
        <v>11.327999999999999</v>
      </c>
    </row>
    <row r="3967" spans="1:12" x14ac:dyDescent="0.25">
      <c r="A3967">
        <v>42670</v>
      </c>
      <c r="B3967">
        <v>164.208333333333</v>
      </c>
      <c r="C3967">
        <v>53.533999999999999</v>
      </c>
      <c r="D3967">
        <v>11.327999999999999</v>
      </c>
      <c r="E3967">
        <v>42670</v>
      </c>
      <c r="F3967">
        <v>164.208333333333</v>
      </c>
      <c r="G3967" t="s">
        <v>61</v>
      </c>
      <c r="I3967" s="24">
        <v>44971</v>
      </c>
      <c r="J3967" s="25">
        <v>164.208333333333</v>
      </c>
      <c r="K3967" s="28">
        <v>53.533999999999999</v>
      </c>
      <c r="L3967" s="28">
        <v>11.327999999999999</v>
      </c>
    </row>
    <row r="3968" spans="1:12" x14ac:dyDescent="0.25">
      <c r="A3968">
        <v>42670</v>
      </c>
      <c r="B3968">
        <v>164.25</v>
      </c>
      <c r="C3968">
        <v>53.531999999999996</v>
      </c>
      <c r="D3968">
        <v>11.327</v>
      </c>
      <c r="E3968">
        <v>42670</v>
      </c>
      <c r="F3968">
        <v>164.25</v>
      </c>
      <c r="G3968" t="s">
        <v>61</v>
      </c>
      <c r="I3968" s="24">
        <v>44972</v>
      </c>
      <c r="J3968" s="25">
        <v>164.25</v>
      </c>
      <c r="K3968" s="28">
        <v>53.531999999999996</v>
      </c>
      <c r="L3968" s="28">
        <v>11.327</v>
      </c>
    </row>
    <row r="3969" spans="1:12" x14ac:dyDescent="0.25">
      <c r="A3969">
        <v>42670</v>
      </c>
      <c r="B3969">
        <v>164.291666666667</v>
      </c>
      <c r="C3969">
        <v>53.53</v>
      </c>
      <c r="D3969">
        <v>11.327</v>
      </c>
      <c r="E3969">
        <v>42670</v>
      </c>
      <c r="F3969">
        <v>164.291666666667</v>
      </c>
      <c r="G3969" t="s">
        <v>61</v>
      </c>
      <c r="I3969" s="24">
        <v>44973</v>
      </c>
      <c r="J3969" s="25">
        <v>164.291666666667</v>
      </c>
      <c r="K3969" s="28">
        <v>53.53</v>
      </c>
      <c r="L3969" s="28">
        <v>11.327</v>
      </c>
    </row>
    <row r="3970" spans="1:12" x14ac:dyDescent="0.25">
      <c r="A3970">
        <v>42670</v>
      </c>
      <c r="B3970">
        <v>164.333333333333</v>
      </c>
      <c r="C3970">
        <v>53.530999999999999</v>
      </c>
      <c r="D3970">
        <v>11.327</v>
      </c>
      <c r="E3970">
        <v>42670</v>
      </c>
      <c r="F3970">
        <v>164.333333333333</v>
      </c>
      <c r="G3970" t="s">
        <v>61</v>
      </c>
      <c r="I3970" s="24">
        <v>44974</v>
      </c>
      <c r="J3970" s="25">
        <v>164.333333333333</v>
      </c>
      <c r="K3970" s="28">
        <v>53.530999999999999</v>
      </c>
      <c r="L3970" s="28">
        <v>11.327</v>
      </c>
    </row>
    <row r="3971" spans="1:12" x14ac:dyDescent="0.25">
      <c r="A3971">
        <v>42670</v>
      </c>
      <c r="B3971">
        <v>164.375</v>
      </c>
      <c r="C3971">
        <v>53.530999999999999</v>
      </c>
      <c r="D3971">
        <v>11.327</v>
      </c>
      <c r="E3971">
        <v>42670</v>
      </c>
      <c r="F3971">
        <v>164.375</v>
      </c>
      <c r="G3971" t="s">
        <v>61</v>
      </c>
      <c r="I3971" s="24">
        <v>44975</v>
      </c>
      <c r="J3971" s="25">
        <v>164.375</v>
      </c>
      <c r="K3971" s="28">
        <v>53.530999999999999</v>
      </c>
      <c r="L3971" s="28">
        <v>11.327</v>
      </c>
    </row>
    <row r="3972" spans="1:12" x14ac:dyDescent="0.25">
      <c r="A3972">
        <v>42670</v>
      </c>
      <c r="B3972">
        <v>164.416666666667</v>
      </c>
      <c r="C3972">
        <v>53.530999999999999</v>
      </c>
      <c r="D3972">
        <v>11.327</v>
      </c>
      <c r="E3972">
        <v>42670</v>
      </c>
      <c r="F3972">
        <v>164.416666666667</v>
      </c>
      <c r="G3972" t="s">
        <v>61</v>
      </c>
      <c r="I3972" s="24">
        <v>44976</v>
      </c>
      <c r="J3972" s="25">
        <v>164.416666666667</v>
      </c>
      <c r="K3972" s="28">
        <v>53.530999999999999</v>
      </c>
      <c r="L3972" s="28">
        <v>11.327</v>
      </c>
    </row>
    <row r="3973" spans="1:12" x14ac:dyDescent="0.25">
      <c r="A3973">
        <v>42670</v>
      </c>
      <c r="B3973">
        <v>164.458333333333</v>
      </c>
      <c r="C3973">
        <v>53.53</v>
      </c>
      <c r="D3973">
        <v>11.327</v>
      </c>
      <c r="E3973">
        <v>42670</v>
      </c>
      <c r="F3973">
        <v>164.458333333333</v>
      </c>
      <c r="G3973" t="s">
        <v>61</v>
      </c>
      <c r="I3973" s="24">
        <v>44977</v>
      </c>
      <c r="J3973" s="25">
        <v>164.458333333333</v>
      </c>
      <c r="K3973" s="28">
        <v>53.53</v>
      </c>
      <c r="L3973" s="28">
        <v>11.327</v>
      </c>
    </row>
    <row r="3974" spans="1:12" x14ac:dyDescent="0.25">
      <c r="A3974">
        <v>42670</v>
      </c>
      <c r="B3974">
        <v>164.5</v>
      </c>
      <c r="C3974">
        <v>53.53</v>
      </c>
      <c r="D3974">
        <v>11.327</v>
      </c>
      <c r="E3974">
        <v>42670</v>
      </c>
      <c r="F3974">
        <v>164.5</v>
      </c>
      <c r="G3974" t="s">
        <v>61</v>
      </c>
      <c r="I3974" s="24">
        <v>44978</v>
      </c>
      <c r="J3974" s="25">
        <v>164.5</v>
      </c>
      <c r="K3974" s="28">
        <v>53.53</v>
      </c>
      <c r="L3974" s="28">
        <v>11.327</v>
      </c>
    </row>
    <row r="3975" spans="1:12" x14ac:dyDescent="0.25">
      <c r="A3975">
        <v>42670</v>
      </c>
      <c r="B3975">
        <v>164.541666666667</v>
      </c>
      <c r="C3975">
        <v>53.529000000000003</v>
      </c>
      <c r="D3975">
        <v>11.327</v>
      </c>
      <c r="E3975">
        <v>42670</v>
      </c>
      <c r="F3975">
        <v>164.541666666667</v>
      </c>
      <c r="G3975" t="s">
        <v>61</v>
      </c>
      <c r="I3975" s="24">
        <v>44979</v>
      </c>
      <c r="J3975" s="25">
        <v>164.541666666667</v>
      </c>
      <c r="K3975" s="28">
        <v>53.529000000000003</v>
      </c>
      <c r="L3975" s="28">
        <v>11.327</v>
      </c>
    </row>
    <row r="3976" spans="1:12" x14ac:dyDescent="0.25">
      <c r="A3976">
        <v>42670</v>
      </c>
      <c r="B3976">
        <v>164.583333333333</v>
      </c>
      <c r="C3976">
        <v>53.530999999999999</v>
      </c>
      <c r="D3976">
        <v>11.327</v>
      </c>
      <c r="E3976">
        <v>42670</v>
      </c>
      <c r="F3976">
        <v>164.583333333333</v>
      </c>
      <c r="G3976" t="s">
        <v>61</v>
      </c>
      <c r="I3976" s="24">
        <v>44980</v>
      </c>
      <c r="J3976" s="25">
        <v>164.583333333333</v>
      </c>
      <c r="K3976" s="28">
        <v>53.530999999999999</v>
      </c>
      <c r="L3976" s="28">
        <v>11.327</v>
      </c>
    </row>
    <row r="3977" spans="1:12" x14ac:dyDescent="0.25">
      <c r="A3977">
        <v>42670</v>
      </c>
      <c r="B3977">
        <v>164.625</v>
      </c>
      <c r="C3977">
        <v>53.531999999999996</v>
      </c>
      <c r="D3977">
        <v>11.327999999999999</v>
      </c>
      <c r="E3977">
        <v>42670</v>
      </c>
      <c r="F3977">
        <v>164.625</v>
      </c>
      <c r="G3977" t="s">
        <v>61</v>
      </c>
      <c r="I3977" s="24">
        <v>44981</v>
      </c>
      <c r="J3977" s="25">
        <v>164.625</v>
      </c>
      <c r="K3977" s="28">
        <v>53.531999999999996</v>
      </c>
      <c r="L3977" s="28">
        <v>11.327999999999999</v>
      </c>
    </row>
    <row r="3978" spans="1:12" x14ac:dyDescent="0.25">
      <c r="A3978">
        <v>42670</v>
      </c>
      <c r="B3978">
        <v>164.666666666667</v>
      </c>
      <c r="C3978">
        <v>53.531999999999996</v>
      </c>
      <c r="D3978">
        <v>11.327999999999999</v>
      </c>
      <c r="E3978">
        <v>42670</v>
      </c>
      <c r="F3978">
        <v>164.666666666667</v>
      </c>
      <c r="G3978" t="s">
        <v>61</v>
      </c>
      <c r="I3978" s="24">
        <v>44982</v>
      </c>
      <c r="J3978" s="25">
        <v>164.666666666667</v>
      </c>
      <c r="K3978" s="28">
        <v>53.531999999999996</v>
      </c>
      <c r="L3978" s="28">
        <v>11.327999999999999</v>
      </c>
    </row>
    <row r="3979" spans="1:12" x14ac:dyDescent="0.25">
      <c r="A3979">
        <v>42670</v>
      </c>
      <c r="B3979">
        <v>164.708333333333</v>
      </c>
      <c r="C3979">
        <v>53.531999999999996</v>
      </c>
      <c r="D3979">
        <v>11.327999999999999</v>
      </c>
      <c r="E3979">
        <v>42670</v>
      </c>
      <c r="F3979">
        <v>164.708333333333</v>
      </c>
      <c r="G3979" t="s">
        <v>61</v>
      </c>
      <c r="I3979" s="24">
        <v>44983</v>
      </c>
      <c r="J3979" s="25">
        <v>164.708333333333</v>
      </c>
      <c r="K3979" s="28">
        <v>53.531999999999996</v>
      </c>
      <c r="L3979" s="28">
        <v>11.327999999999999</v>
      </c>
    </row>
    <row r="3980" spans="1:12" x14ac:dyDescent="0.25">
      <c r="A3980">
        <v>42670</v>
      </c>
      <c r="B3980">
        <v>164.75</v>
      </c>
      <c r="C3980">
        <v>53.533000000000001</v>
      </c>
      <c r="D3980">
        <v>11.329000000000001</v>
      </c>
      <c r="E3980">
        <v>42670</v>
      </c>
      <c r="F3980">
        <v>164.75</v>
      </c>
      <c r="G3980" t="s">
        <v>61</v>
      </c>
      <c r="I3980" s="24">
        <v>44984</v>
      </c>
      <c r="J3980" s="25">
        <v>164.75</v>
      </c>
      <c r="K3980" s="28">
        <v>53.533000000000001</v>
      </c>
      <c r="L3980" s="28">
        <v>11.329000000000001</v>
      </c>
    </row>
    <row r="3981" spans="1:12" x14ac:dyDescent="0.25">
      <c r="A3981">
        <v>42670</v>
      </c>
      <c r="B3981">
        <v>164.791666666667</v>
      </c>
      <c r="C3981">
        <v>53.533000000000001</v>
      </c>
      <c r="D3981">
        <v>11.329000000000001</v>
      </c>
      <c r="E3981">
        <v>42670</v>
      </c>
      <c r="F3981">
        <v>164.791666666667</v>
      </c>
      <c r="G3981" t="s">
        <v>61</v>
      </c>
      <c r="I3981" s="24">
        <v>44985</v>
      </c>
      <c r="J3981" s="25">
        <v>164.791666666667</v>
      </c>
      <c r="K3981" s="28">
        <v>53.533000000000001</v>
      </c>
      <c r="L3981" s="28">
        <v>11.329000000000001</v>
      </c>
    </row>
    <row r="3982" spans="1:12" x14ac:dyDescent="0.25">
      <c r="A3982">
        <v>42670</v>
      </c>
      <c r="B3982">
        <v>164.833333333333</v>
      </c>
      <c r="C3982">
        <v>53.533000000000001</v>
      </c>
      <c r="D3982">
        <v>11.33</v>
      </c>
      <c r="E3982">
        <v>42670</v>
      </c>
      <c r="F3982">
        <v>164.833333333333</v>
      </c>
      <c r="G3982" t="s">
        <v>61</v>
      </c>
      <c r="I3982" s="24">
        <v>44986</v>
      </c>
      <c r="J3982" s="25">
        <v>164.833333333333</v>
      </c>
      <c r="K3982" s="28">
        <v>53.533000000000001</v>
      </c>
      <c r="L3982" s="28">
        <v>11.33</v>
      </c>
    </row>
    <row r="3983" spans="1:12" x14ac:dyDescent="0.25">
      <c r="A3983">
        <v>42670</v>
      </c>
      <c r="B3983">
        <v>164.875</v>
      </c>
      <c r="C3983">
        <v>53.533000000000001</v>
      </c>
      <c r="D3983">
        <v>11.33</v>
      </c>
      <c r="E3983">
        <v>42670</v>
      </c>
      <c r="F3983">
        <v>164.875</v>
      </c>
      <c r="G3983" t="s">
        <v>61</v>
      </c>
      <c r="I3983" s="24">
        <v>44987</v>
      </c>
      <c r="J3983" s="25">
        <v>164.875</v>
      </c>
      <c r="K3983" s="28">
        <v>53.533000000000001</v>
      </c>
      <c r="L3983" s="28">
        <v>11.33</v>
      </c>
    </row>
    <row r="3984" spans="1:12" x14ac:dyDescent="0.25">
      <c r="A3984">
        <v>42670</v>
      </c>
      <c r="B3984">
        <v>164.916666666667</v>
      </c>
      <c r="C3984">
        <v>53.533000000000001</v>
      </c>
      <c r="D3984">
        <v>11.329000000000001</v>
      </c>
      <c r="E3984">
        <v>42670</v>
      </c>
      <c r="F3984">
        <v>164.916666666667</v>
      </c>
      <c r="G3984" t="s">
        <v>61</v>
      </c>
      <c r="I3984" s="24">
        <v>44988</v>
      </c>
      <c r="J3984" s="25">
        <v>164.916666666667</v>
      </c>
      <c r="K3984" s="28">
        <v>53.533000000000001</v>
      </c>
      <c r="L3984" s="28">
        <v>11.329000000000001</v>
      </c>
    </row>
    <row r="3985" spans="1:12" x14ac:dyDescent="0.25">
      <c r="A3985">
        <v>42670</v>
      </c>
      <c r="B3985">
        <v>164.958333333333</v>
      </c>
      <c r="C3985">
        <v>53.531999999999996</v>
      </c>
      <c r="D3985">
        <v>11.329000000000001</v>
      </c>
      <c r="E3985">
        <v>42670</v>
      </c>
      <c r="F3985">
        <v>164.958333333333</v>
      </c>
      <c r="G3985" t="s">
        <v>61</v>
      </c>
      <c r="I3985" s="24">
        <v>44989</v>
      </c>
      <c r="J3985" s="25">
        <v>164.958333333333</v>
      </c>
      <c r="K3985" s="28">
        <v>53.531999999999996</v>
      </c>
      <c r="L3985" s="28">
        <v>11.329000000000001</v>
      </c>
    </row>
    <row r="3986" spans="1:12" x14ac:dyDescent="0.25">
      <c r="A3986">
        <v>42671</v>
      </c>
      <c r="B3986">
        <v>165</v>
      </c>
      <c r="C3986">
        <v>53.531999999999996</v>
      </c>
      <c r="D3986">
        <v>11.329000000000001</v>
      </c>
      <c r="E3986">
        <v>42671</v>
      </c>
      <c r="F3986">
        <v>165</v>
      </c>
      <c r="G3986" t="s">
        <v>61</v>
      </c>
      <c r="I3986" s="24">
        <v>44990</v>
      </c>
      <c r="J3986" s="25">
        <v>165</v>
      </c>
      <c r="K3986" s="28">
        <v>53.531999999999996</v>
      </c>
      <c r="L3986" s="28">
        <v>11.329000000000001</v>
      </c>
    </row>
    <row r="3987" spans="1:12" x14ac:dyDescent="0.25">
      <c r="A3987">
        <v>42671</v>
      </c>
      <c r="B3987">
        <v>165.041666666667</v>
      </c>
      <c r="C3987">
        <v>53.530999999999999</v>
      </c>
      <c r="D3987">
        <v>11.329000000000001</v>
      </c>
      <c r="E3987">
        <v>42671</v>
      </c>
      <c r="F3987">
        <v>165.041666666667</v>
      </c>
      <c r="G3987" t="s">
        <v>61</v>
      </c>
      <c r="I3987" s="24">
        <v>44991</v>
      </c>
      <c r="J3987" s="25">
        <v>165.041666666667</v>
      </c>
      <c r="K3987" s="28">
        <v>53.530999999999999</v>
      </c>
      <c r="L3987" s="28">
        <v>11.329000000000001</v>
      </c>
    </row>
    <row r="3988" spans="1:12" x14ac:dyDescent="0.25">
      <c r="A3988">
        <v>42671</v>
      </c>
      <c r="B3988">
        <v>165.083333333333</v>
      </c>
      <c r="C3988">
        <v>53.531999999999996</v>
      </c>
      <c r="D3988">
        <v>11.329000000000001</v>
      </c>
      <c r="E3988">
        <v>42671</v>
      </c>
      <c r="F3988">
        <v>165.083333333333</v>
      </c>
      <c r="G3988" t="s">
        <v>61</v>
      </c>
      <c r="I3988" s="24">
        <v>44992</v>
      </c>
      <c r="J3988" s="25">
        <v>165.083333333333</v>
      </c>
      <c r="K3988" s="28">
        <v>53.531999999999996</v>
      </c>
      <c r="L3988" s="28">
        <v>11.329000000000001</v>
      </c>
    </row>
    <row r="3989" spans="1:12" x14ac:dyDescent="0.25">
      <c r="A3989">
        <v>42671</v>
      </c>
      <c r="B3989">
        <v>165.125</v>
      </c>
      <c r="C3989">
        <v>53.530999999999999</v>
      </c>
      <c r="D3989">
        <v>11.327999999999999</v>
      </c>
      <c r="E3989">
        <v>42671</v>
      </c>
      <c r="F3989">
        <v>165.125</v>
      </c>
      <c r="G3989" t="s">
        <v>61</v>
      </c>
      <c r="I3989" s="24">
        <v>44993</v>
      </c>
      <c r="J3989" s="25">
        <v>165.125</v>
      </c>
      <c r="K3989" s="28">
        <v>53.530999999999999</v>
      </c>
      <c r="L3989" s="28">
        <v>11.327999999999999</v>
      </c>
    </row>
    <row r="3990" spans="1:12" x14ac:dyDescent="0.25">
      <c r="A3990">
        <v>42671</v>
      </c>
      <c r="B3990">
        <v>165.166666666667</v>
      </c>
      <c r="C3990">
        <v>53.529000000000003</v>
      </c>
      <c r="D3990">
        <v>11.327999999999999</v>
      </c>
      <c r="E3990">
        <v>42671</v>
      </c>
      <c r="F3990">
        <v>165.166666666667</v>
      </c>
      <c r="G3990" t="s">
        <v>61</v>
      </c>
      <c r="I3990" s="24">
        <v>44994</v>
      </c>
      <c r="J3990" s="25">
        <v>165.166666666667</v>
      </c>
      <c r="K3990" s="28">
        <v>53.529000000000003</v>
      </c>
      <c r="L3990" s="28">
        <v>11.327999999999999</v>
      </c>
    </row>
    <row r="3991" spans="1:12" x14ac:dyDescent="0.25">
      <c r="A3991">
        <v>42671</v>
      </c>
      <c r="B3991">
        <v>165.208333333333</v>
      </c>
      <c r="C3991">
        <v>53.529000000000003</v>
      </c>
      <c r="D3991">
        <v>11.327999999999999</v>
      </c>
      <c r="E3991">
        <v>42671</v>
      </c>
      <c r="F3991">
        <v>165.208333333333</v>
      </c>
      <c r="G3991" t="s">
        <v>61</v>
      </c>
      <c r="I3991" s="24">
        <v>44995</v>
      </c>
      <c r="J3991" s="25">
        <v>165.208333333333</v>
      </c>
      <c r="K3991" s="28">
        <v>53.529000000000003</v>
      </c>
      <c r="L3991" s="28">
        <v>11.327999999999999</v>
      </c>
    </row>
    <row r="3992" spans="1:12" x14ac:dyDescent="0.25">
      <c r="A3992">
        <v>42671</v>
      </c>
      <c r="B3992">
        <v>165.25</v>
      </c>
      <c r="C3992">
        <v>53.53</v>
      </c>
      <c r="D3992">
        <v>11.327999999999999</v>
      </c>
      <c r="E3992">
        <v>42671</v>
      </c>
      <c r="F3992">
        <v>165.25</v>
      </c>
      <c r="G3992" t="s">
        <v>61</v>
      </c>
      <c r="I3992" s="24">
        <v>44996</v>
      </c>
      <c r="J3992" s="25">
        <v>165.25</v>
      </c>
      <c r="K3992" s="28">
        <v>53.53</v>
      </c>
      <c r="L3992" s="28">
        <v>11.327999999999999</v>
      </c>
    </row>
    <row r="3993" spans="1:12" x14ac:dyDescent="0.25">
      <c r="A3993">
        <v>42671</v>
      </c>
      <c r="B3993">
        <v>165.291666666667</v>
      </c>
      <c r="C3993">
        <v>53.533000000000001</v>
      </c>
      <c r="D3993">
        <v>11.329000000000001</v>
      </c>
      <c r="E3993">
        <v>42671</v>
      </c>
      <c r="F3993">
        <v>165.291666666667</v>
      </c>
      <c r="G3993" t="s">
        <v>61</v>
      </c>
      <c r="I3993" s="24">
        <v>44997</v>
      </c>
      <c r="J3993" s="25">
        <v>165.291666666667</v>
      </c>
      <c r="K3993" s="28">
        <v>53.533000000000001</v>
      </c>
      <c r="L3993" s="28">
        <v>11.329000000000001</v>
      </c>
    </row>
    <row r="3994" spans="1:12" x14ac:dyDescent="0.25">
      <c r="A3994">
        <v>42671</v>
      </c>
      <c r="B3994">
        <v>165.333333333333</v>
      </c>
      <c r="C3994">
        <v>53.533999999999999</v>
      </c>
      <c r="D3994">
        <v>11.329000000000001</v>
      </c>
      <c r="E3994">
        <v>42671</v>
      </c>
      <c r="F3994">
        <v>165.333333333333</v>
      </c>
      <c r="G3994" t="s">
        <v>61</v>
      </c>
      <c r="I3994" s="24">
        <v>44998</v>
      </c>
      <c r="J3994" s="25">
        <v>165.333333333333</v>
      </c>
      <c r="K3994" s="28">
        <v>53.533999999999999</v>
      </c>
      <c r="L3994" s="28">
        <v>11.329000000000001</v>
      </c>
    </row>
    <row r="3995" spans="1:12" x14ac:dyDescent="0.25">
      <c r="A3995">
        <v>42671</v>
      </c>
      <c r="B3995">
        <v>165.375</v>
      </c>
      <c r="C3995">
        <v>53.531999999999996</v>
      </c>
      <c r="D3995">
        <v>11.327999999999999</v>
      </c>
      <c r="E3995">
        <v>42671</v>
      </c>
      <c r="F3995">
        <v>165.375</v>
      </c>
      <c r="G3995" t="s">
        <v>61</v>
      </c>
      <c r="I3995" s="24">
        <v>44999</v>
      </c>
      <c r="J3995" s="25">
        <v>165.375</v>
      </c>
      <c r="K3995" s="28">
        <v>53.531999999999996</v>
      </c>
      <c r="L3995" s="28">
        <v>11.327999999999999</v>
      </c>
    </row>
    <row r="3996" spans="1:12" x14ac:dyDescent="0.25">
      <c r="A3996">
        <v>42671</v>
      </c>
      <c r="B3996">
        <v>165.416666666667</v>
      </c>
      <c r="C3996">
        <v>53.530999999999999</v>
      </c>
      <c r="D3996">
        <v>11.327999999999999</v>
      </c>
      <c r="E3996">
        <v>42671</v>
      </c>
      <c r="F3996">
        <v>165.416666666667</v>
      </c>
      <c r="G3996" t="s">
        <v>61</v>
      </c>
      <c r="I3996" s="24">
        <v>45000</v>
      </c>
      <c r="J3996" s="25">
        <v>165.416666666667</v>
      </c>
      <c r="K3996" s="28">
        <v>53.530999999999999</v>
      </c>
      <c r="L3996" s="28">
        <v>11.327999999999999</v>
      </c>
    </row>
    <row r="3997" spans="1:12" x14ac:dyDescent="0.25">
      <c r="A3997">
        <v>42671</v>
      </c>
      <c r="B3997">
        <v>165.458333333333</v>
      </c>
      <c r="C3997">
        <v>53.530999999999999</v>
      </c>
      <c r="D3997">
        <v>11.327</v>
      </c>
      <c r="E3997">
        <v>42671</v>
      </c>
      <c r="F3997">
        <v>165.458333333333</v>
      </c>
      <c r="G3997" t="s">
        <v>61</v>
      </c>
      <c r="I3997" s="24">
        <v>45001</v>
      </c>
      <c r="J3997" s="25">
        <v>165.458333333333</v>
      </c>
      <c r="K3997" s="28">
        <v>53.530999999999999</v>
      </c>
      <c r="L3997" s="28">
        <v>11.327</v>
      </c>
    </row>
    <row r="3998" spans="1:12" x14ac:dyDescent="0.25">
      <c r="A3998">
        <v>42671</v>
      </c>
      <c r="B3998">
        <v>165.5</v>
      </c>
      <c r="C3998">
        <v>53.529000000000003</v>
      </c>
      <c r="D3998">
        <v>11.327</v>
      </c>
      <c r="E3998">
        <v>42671</v>
      </c>
      <c r="F3998">
        <v>165.5</v>
      </c>
      <c r="G3998" t="s">
        <v>61</v>
      </c>
      <c r="I3998" s="24">
        <v>45002</v>
      </c>
      <c r="J3998" s="25">
        <v>165.5</v>
      </c>
      <c r="K3998" s="28">
        <v>53.529000000000003</v>
      </c>
      <c r="L3998" s="28">
        <v>11.327</v>
      </c>
    </row>
    <row r="3999" spans="1:12" x14ac:dyDescent="0.25">
      <c r="A3999">
        <v>42671</v>
      </c>
      <c r="B3999">
        <v>165.541666666667</v>
      </c>
      <c r="C3999">
        <v>53.529000000000003</v>
      </c>
      <c r="D3999">
        <v>11.327</v>
      </c>
      <c r="E3999">
        <v>42671</v>
      </c>
      <c r="F3999">
        <v>165.541666666667</v>
      </c>
      <c r="G3999" t="s">
        <v>61</v>
      </c>
      <c r="I3999" s="24">
        <v>45003</v>
      </c>
      <c r="J3999" s="25">
        <v>165.541666666667</v>
      </c>
      <c r="K3999" s="28">
        <v>53.529000000000003</v>
      </c>
      <c r="L3999" s="28">
        <v>11.327</v>
      </c>
    </row>
    <row r="4000" spans="1:12" x14ac:dyDescent="0.25">
      <c r="A4000">
        <v>42671</v>
      </c>
      <c r="B4000">
        <v>165.583333333333</v>
      </c>
      <c r="C4000">
        <v>53.529000000000003</v>
      </c>
      <c r="D4000">
        <v>11.327</v>
      </c>
      <c r="E4000">
        <v>42671</v>
      </c>
      <c r="F4000">
        <v>165.583333333333</v>
      </c>
      <c r="G4000" t="s">
        <v>61</v>
      </c>
      <c r="I4000" s="24">
        <v>45004</v>
      </c>
      <c r="J4000" s="25">
        <v>165.583333333333</v>
      </c>
      <c r="K4000" s="28">
        <v>53.529000000000003</v>
      </c>
      <c r="L4000" s="28">
        <v>11.327</v>
      </c>
    </row>
    <row r="4001" spans="1:12" x14ac:dyDescent="0.25">
      <c r="A4001">
        <v>42671</v>
      </c>
      <c r="B4001">
        <v>165.625</v>
      </c>
      <c r="C4001">
        <v>53.530999999999999</v>
      </c>
      <c r="D4001">
        <v>11.327999999999999</v>
      </c>
      <c r="E4001">
        <v>42671</v>
      </c>
      <c r="F4001">
        <v>165.625</v>
      </c>
      <c r="G4001" t="s">
        <v>61</v>
      </c>
      <c r="I4001" s="24">
        <v>45005</v>
      </c>
      <c r="J4001" s="25">
        <v>165.625</v>
      </c>
      <c r="K4001" s="28">
        <v>53.530999999999999</v>
      </c>
      <c r="L4001" s="28">
        <v>11.327999999999999</v>
      </c>
    </row>
    <row r="4002" spans="1:12" x14ac:dyDescent="0.25">
      <c r="A4002">
        <v>42671</v>
      </c>
      <c r="B4002">
        <v>165.666666666667</v>
      </c>
      <c r="C4002">
        <v>53.53</v>
      </c>
      <c r="D4002">
        <v>11.327999999999999</v>
      </c>
      <c r="E4002">
        <v>42671</v>
      </c>
      <c r="F4002">
        <v>165.666666666667</v>
      </c>
      <c r="G4002" t="s">
        <v>61</v>
      </c>
      <c r="I4002" s="24">
        <v>45006</v>
      </c>
      <c r="J4002" s="25">
        <v>165.666666666667</v>
      </c>
      <c r="K4002" s="28">
        <v>53.53</v>
      </c>
      <c r="L4002" s="28">
        <v>11.327999999999999</v>
      </c>
    </row>
    <row r="4003" spans="1:12" x14ac:dyDescent="0.25">
      <c r="A4003">
        <v>42671</v>
      </c>
      <c r="B4003">
        <v>165.708333333333</v>
      </c>
      <c r="C4003">
        <v>53.530999999999999</v>
      </c>
      <c r="D4003">
        <v>11.327999999999999</v>
      </c>
      <c r="E4003">
        <v>42671</v>
      </c>
      <c r="F4003">
        <v>165.708333333333</v>
      </c>
      <c r="G4003" t="s">
        <v>61</v>
      </c>
      <c r="I4003" s="24">
        <v>45007</v>
      </c>
      <c r="J4003" s="25">
        <v>165.708333333333</v>
      </c>
      <c r="K4003" s="28">
        <v>53.530999999999999</v>
      </c>
      <c r="L4003" s="28">
        <v>11.327999999999999</v>
      </c>
    </row>
    <row r="4004" spans="1:12" x14ac:dyDescent="0.25">
      <c r="A4004">
        <v>42671</v>
      </c>
      <c r="B4004">
        <v>165.75</v>
      </c>
      <c r="C4004">
        <v>53.530999999999999</v>
      </c>
      <c r="D4004">
        <v>11.327999999999999</v>
      </c>
      <c r="E4004">
        <v>42671</v>
      </c>
      <c r="F4004">
        <v>165.75</v>
      </c>
      <c r="G4004" t="s">
        <v>61</v>
      </c>
      <c r="I4004" s="24">
        <v>45008</v>
      </c>
      <c r="J4004" s="25">
        <v>165.75</v>
      </c>
      <c r="K4004" s="28">
        <v>53.530999999999999</v>
      </c>
      <c r="L4004" s="28">
        <v>11.327999999999999</v>
      </c>
    </row>
    <row r="4005" spans="1:12" x14ac:dyDescent="0.25">
      <c r="A4005">
        <v>42671</v>
      </c>
      <c r="B4005">
        <v>165.791666666667</v>
      </c>
      <c r="C4005">
        <v>53.53</v>
      </c>
      <c r="D4005">
        <v>11.327999999999999</v>
      </c>
      <c r="E4005">
        <v>42671</v>
      </c>
      <c r="F4005">
        <v>165.791666666667</v>
      </c>
      <c r="G4005" t="s">
        <v>61</v>
      </c>
      <c r="I4005" s="24">
        <v>45009</v>
      </c>
      <c r="J4005" s="25">
        <v>165.791666666667</v>
      </c>
      <c r="K4005" s="28">
        <v>53.53</v>
      </c>
      <c r="L4005" s="28">
        <v>11.327999999999999</v>
      </c>
    </row>
    <row r="4006" spans="1:12" x14ac:dyDescent="0.25">
      <c r="A4006">
        <v>42671</v>
      </c>
      <c r="B4006">
        <v>165.833333333333</v>
      </c>
      <c r="C4006">
        <v>53.529000000000003</v>
      </c>
      <c r="D4006">
        <v>11.327999999999999</v>
      </c>
      <c r="E4006">
        <v>42671</v>
      </c>
      <c r="F4006">
        <v>165.833333333333</v>
      </c>
      <c r="G4006" t="s">
        <v>61</v>
      </c>
      <c r="I4006" s="24">
        <v>45010</v>
      </c>
      <c r="J4006" s="25">
        <v>165.833333333333</v>
      </c>
      <c r="K4006" s="28">
        <v>53.529000000000003</v>
      </c>
      <c r="L4006" s="28">
        <v>11.327999999999999</v>
      </c>
    </row>
    <row r="4007" spans="1:12" x14ac:dyDescent="0.25">
      <c r="A4007">
        <v>42671</v>
      </c>
      <c r="B4007">
        <v>165.875</v>
      </c>
      <c r="C4007">
        <v>53.530999999999999</v>
      </c>
      <c r="D4007">
        <v>11.327999999999999</v>
      </c>
      <c r="E4007">
        <v>42671</v>
      </c>
      <c r="F4007">
        <v>165.875</v>
      </c>
      <c r="G4007" t="s">
        <v>61</v>
      </c>
      <c r="I4007" s="24">
        <v>45011</v>
      </c>
      <c r="J4007" s="25">
        <v>165.875</v>
      </c>
      <c r="K4007" s="28">
        <v>53.530999999999999</v>
      </c>
      <c r="L4007" s="28">
        <v>11.327999999999999</v>
      </c>
    </row>
    <row r="4008" spans="1:12" x14ac:dyDescent="0.25">
      <c r="A4008">
        <v>42671</v>
      </c>
      <c r="B4008">
        <v>165.916666666667</v>
      </c>
      <c r="C4008">
        <v>53.53</v>
      </c>
      <c r="D4008">
        <v>11.327999999999999</v>
      </c>
      <c r="E4008">
        <v>42671</v>
      </c>
      <c r="F4008">
        <v>165.916666666667</v>
      </c>
      <c r="G4008" t="s">
        <v>61</v>
      </c>
      <c r="I4008" s="24">
        <v>45012</v>
      </c>
      <c r="J4008" s="25">
        <v>165.916666666667</v>
      </c>
      <c r="K4008" s="28">
        <v>53.53</v>
      </c>
      <c r="L4008" s="28">
        <v>11.327999999999999</v>
      </c>
    </row>
    <row r="4009" spans="1:12" x14ac:dyDescent="0.25">
      <c r="A4009">
        <v>42671</v>
      </c>
      <c r="B4009">
        <v>165.958333333333</v>
      </c>
      <c r="C4009">
        <v>53.53</v>
      </c>
      <c r="D4009">
        <v>11.327</v>
      </c>
      <c r="E4009">
        <v>42671</v>
      </c>
      <c r="F4009">
        <v>165.958333333333</v>
      </c>
      <c r="G4009" t="s">
        <v>61</v>
      </c>
      <c r="I4009" s="24">
        <v>45013</v>
      </c>
      <c r="J4009" s="25">
        <v>165.958333333333</v>
      </c>
      <c r="K4009" s="28">
        <v>53.53</v>
      </c>
      <c r="L4009" s="28">
        <v>11.327</v>
      </c>
    </row>
    <row r="4010" spans="1:12" x14ac:dyDescent="0.25">
      <c r="A4010">
        <v>42672</v>
      </c>
      <c r="B4010">
        <v>166</v>
      </c>
      <c r="C4010">
        <v>53.529000000000003</v>
      </c>
      <c r="D4010">
        <v>11.327</v>
      </c>
      <c r="E4010">
        <v>42672</v>
      </c>
      <c r="F4010">
        <v>166</v>
      </c>
      <c r="G4010" t="s">
        <v>61</v>
      </c>
      <c r="I4010" s="24">
        <v>45014</v>
      </c>
      <c r="J4010" s="25">
        <v>166</v>
      </c>
      <c r="K4010" s="28">
        <v>53.529000000000003</v>
      </c>
      <c r="L4010" s="28">
        <v>11.327</v>
      </c>
    </row>
    <row r="4011" spans="1:12" x14ac:dyDescent="0.25">
      <c r="A4011">
        <v>42672</v>
      </c>
      <c r="B4011">
        <v>166.041666666667</v>
      </c>
      <c r="C4011">
        <v>53.529000000000003</v>
      </c>
      <c r="D4011">
        <v>11.327</v>
      </c>
      <c r="E4011">
        <v>42672</v>
      </c>
      <c r="F4011">
        <v>166.041666666667</v>
      </c>
      <c r="G4011" t="s">
        <v>61</v>
      </c>
      <c r="I4011" s="24">
        <v>45015</v>
      </c>
      <c r="J4011" s="25">
        <v>166.041666666667</v>
      </c>
      <c r="K4011" s="28">
        <v>53.529000000000003</v>
      </c>
      <c r="L4011" s="28">
        <v>11.327</v>
      </c>
    </row>
    <row r="4012" spans="1:12" x14ac:dyDescent="0.25">
      <c r="A4012">
        <v>42672</v>
      </c>
      <c r="B4012">
        <v>166.083333333333</v>
      </c>
      <c r="C4012">
        <v>53.527999999999999</v>
      </c>
      <c r="D4012">
        <v>11.327</v>
      </c>
      <c r="E4012">
        <v>42672</v>
      </c>
      <c r="F4012">
        <v>166.083333333333</v>
      </c>
      <c r="G4012" t="s">
        <v>61</v>
      </c>
      <c r="I4012" s="24">
        <v>45016</v>
      </c>
      <c r="J4012" s="25">
        <v>166.083333333333</v>
      </c>
      <c r="K4012" s="28">
        <v>53.527999999999999</v>
      </c>
      <c r="L4012" s="28">
        <v>11.327</v>
      </c>
    </row>
    <row r="4013" spans="1:12" x14ac:dyDescent="0.25">
      <c r="A4013">
        <v>42672</v>
      </c>
      <c r="B4013">
        <v>166.125</v>
      </c>
      <c r="C4013">
        <v>53.527999999999999</v>
      </c>
      <c r="D4013">
        <v>11.327</v>
      </c>
      <c r="E4013">
        <v>42672</v>
      </c>
      <c r="F4013">
        <v>166.125</v>
      </c>
      <c r="G4013" t="s">
        <v>61</v>
      </c>
      <c r="I4013" s="24">
        <v>45017</v>
      </c>
      <c r="J4013" s="25">
        <v>166.125</v>
      </c>
      <c r="K4013" s="28">
        <v>53.527999999999999</v>
      </c>
      <c r="L4013" s="28">
        <v>11.327</v>
      </c>
    </row>
    <row r="4014" spans="1:12" x14ac:dyDescent="0.25">
      <c r="A4014">
        <v>42672</v>
      </c>
      <c r="B4014">
        <v>166.166666666667</v>
      </c>
      <c r="C4014">
        <v>53.527999999999999</v>
      </c>
      <c r="D4014">
        <v>11.327</v>
      </c>
      <c r="E4014">
        <v>42672</v>
      </c>
      <c r="F4014">
        <v>166.166666666667</v>
      </c>
      <c r="G4014" t="s">
        <v>61</v>
      </c>
      <c r="I4014" s="24">
        <v>45018</v>
      </c>
      <c r="J4014" s="25">
        <v>166.166666666667</v>
      </c>
      <c r="K4014" s="28">
        <v>53.527999999999999</v>
      </c>
      <c r="L4014" s="28">
        <v>11.327</v>
      </c>
    </row>
    <row r="4015" spans="1:12" x14ac:dyDescent="0.25">
      <c r="A4015">
        <v>42672</v>
      </c>
      <c r="B4015">
        <v>166.208333333333</v>
      </c>
      <c r="C4015">
        <v>53.529000000000003</v>
      </c>
      <c r="D4015">
        <v>11.326000000000001</v>
      </c>
      <c r="E4015">
        <v>42672</v>
      </c>
      <c r="F4015">
        <v>166.208333333333</v>
      </c>
      <c r="G4015" t="s">
        <v>61</v>
      </c>
      <c r="I4015" s="24">
        <v>45019</v>
      </c>
      <c r="J4015" s="25">
        <v>166.208333333333</v>
      </c>
      <c r="K4015" s="28">
        <v>53.529000000000003</v>
      </c>
      <c r="L4015" s="28">
        <v>11.326000000000001</v>
      </c>
    </row>
    <row r="4016" spans="1:12" x14ac:dyDescent="0.25">
      <c r="A4016">
        <v>42672</v>
      </c>
      <c r="B4016">
        <v>166.25</v>
      </c>
      <c r="C4016">
        <v>53.527999999999999</v>
      </c>
      <c r="D4016">
        <v>11.326000000000001</v>
      </c>
      <c r="E4016">
        <v>42672</v>
      </c>
      <c r="F4016">
        <v>166.25</v>
      </c>
      <c r="G4016" t="s">
        <v>61</v>
      </c>
      <c r="I4016" s="24">
        <v>45020</v>
      </c>
      <c r="J4016" s="25">
        <v>166.25</v>
      </c>
      <c r="K4016" s="28">
        <v>53.527999999999999</v>
      </c>
      <c r="L4016" s="28">
        <v>11.326000000000001</v>
      </c>
    </row>
    <row r="4017" spans="1:12" x14ac:dyDescent="0.25">
      <c r="A4017">
        <v>42672</v>
      </c>
      <c r="B4017">
        <v>166.291666666667</v>
      </c>
      <c r="C4017">
        <v>53.527999999999999</v>
      </c>
      <c r="D4017">
        <v>11.326000000000001</v>
      </c>
      <c r="E4017">
        <v>42672</v>
      </c>
      <c r="F4017">
        <v>166.291666666667</v>
      </c>
      <c r="G4017" t="s">
        <v>61</v>
      </c>
      <c r="I4017" s="24">
        <v>45021</v>
      </c>
      <c r="J4017" s="25">
        <v>166.291666666667</v>
      </c>
      <c r="K4017" s="28">
        <v>53.527999999999999</v>
      </c>
      <c r="L4017" s="28">
        <v>11.326000000000001</v>
      </c>
    </row>
    <row r="4018" spans="1:12" x14ac:dyDescent="0.25">
      <c r="A4018">
        <v>42672</v>
      </c>
      <c r="B4018">
        <v>166.333333333333</v>
      </c>
      <c r="C4018">
        <v>53.527999999999999</v>
      </c>
      <c r="D4018">
        <v>11.326000000000001</v>
      </c>
      <c r="E4018">
        <v>42672</v>
      </c>
      <c r="F4018">
        <v>166.333333333333</v>
      </c>
      <c r="G4018" t="s">
        <v>61</v>
      </c>
      <c r="I4018" s="24">
        <v>45022</v>
      </c>
      <c r="J4018" s="25">
        <v>166.333333333333</v>
      </c>
      <c r="K4018" s="28">
        <v>53.527999999999999</v>
      </c>
      <c r="L4018" s="28">
        <v>11.326000000000001</v>
      </c>
    </row>
    <row r="4019" spans="1:12" x14ac:dyDescent="0.25">
      <c r="A4019">
        <v>42672</v>
      </c>
      <c r="B4019">
        <v>166.375</v>
      </c>
      <c r="C4019">
        <v>53.527999999999999</v>
      </c>
      <c r="D4019">
        <v>11.326000000000001</v>
      </c>
      <c r="E4019">
        <v>42672</v>
      </c>
      <c r="F4019">
        <v>166.375</v>
      </c>
      <c r="G4019" t="s">
        <v>61</v>
      </c>
      <c r="I4019" s="24">
        <v>45023</v>
      </c>
      <c r="J4019" s="25">
        <v>166.375</v>
      </c>
      <c r="K4019" s="28">
        <v>53.527999999999999</v>
      </c>
      <c r="L4019" s="28">
        <v>11.326000000000001</v>
      </c>
    </row>
    <row r="4020" spans="1:12" x14ac:dyDescent="0.25">
      <c r="A4020">
        <v>42672</v>
      </c>
      <c r="B4020">
        <v>166.416666666667</v>
      </c>
      <c r="C4020">
        <v>53.527000000000001</v>
      </c>
      <c r="D4020">
        <v>11.326000000000001</v>
      </c>
      <c r="E4020">
        <v>42672</v>
      </c>
      <c r="F4020">
        <v>166.416666666667</v>
      </c>
      <c r="G4020" t="s">
        <v>61</v>
      </c>
      <c r="I4020" s="24">
        <v>45024</v>
      </c>
      <c r="J4020" s="25">
        <v>166.416666666667</v>
      </c>
      <c r="K4020" s="28">
        <v>53.527000000000001</v>
      </c>
      <c r="L4020" s="28">
        <v>11.326000000000001</v>
      </c>
    </row>
    <row r="4021" spans="1:12" x14ac:dyDescent="0.25">
      <c r="A4021">
        <v>42672</v>
      </c>
      <c r="B4021">
        <v>166.458333333333</v>
      </c>
      <c r="C4021">
        <v>53.526000000000003</v>
      </c>
      <c r="D4021">
        <v>11.326000000000001</v>
      </c>
      <c r="E4021">
        <v>42672</v>
      </c>
      <c r="F4021">
        <v>166.458333333333</v>
      </c>
      <c r="G4021" t="s">
        <v>61</v>
      </c>
      <c r="I4021" s="24">
        <v>45025</v>
      </c>
      <c r="J4021" s="25">
        <v>166.458333333333</v>
      </c>
      <c r="K4021" s="28">
        <v>53.526000000000003</v>
      </c>
      <c r="L4021" s="28">
        <v>11.326000000000001</v>
      </c>
    </row>
    <row r="4022" spans="1:12" x14ac:dyDescent="0.25">
      <c r="A4022">
        <v>42672</v>
      </c>
      <c r="B4022">
        <v>166.5</v>
      </c>
      <c r="C4022">
        <v>53.526000000000003</v>
      </c>
      <c r="D4022">
        <v>11.326000000000001</v>
      </c>
      <c r="E4022">
        <v>42672</v>
      </c>
      <c r="F4022">
        <v>166.5</v>
      </c>
      <c r="G4022" t="s">
        <v>61</v>
      </c>
      <c r="I4022" s="24">
        <v>45026</v>
      </c>
      <c r="J4022" s="25">
        <v>166.5</v>
      </c>
      <c r="K4022" s="28">
        <v>53.526000000000003</v>
      </c>
      <c r="L4022" s="28">
        <v>11.326000000000001</v>
      </c>
    </row>
    <row r="4023" spans="1:12" x14ac:dyDescent="0.25">
      <c r="A4023">
        <v>42672</v>
      </c>
      <c r="B4023">
        <v>166.541666666667</v>
      </c>
      <c r="C4023">
        <v>53.526000000000003</v>
      </c>
      <c r="D4023">
        <v>11.326000000000001</v>
      </c>
      <c r="E4023">
        <v>42672</v>
      </c>
      <c r="F4023">
        <v>166.541666666667</v>
      </c>
      <c r="G4023" t="s">
        <v>61</v>
      </c>
      <c r="I4023" s="24">
        <v>45027</v>
      </c>
      <c r="J4023" s="25">
        <v>166.541666666667</v>
      </c>
      <c r="K4023" s="28">
        <v>53.526000000000003</v>
      </c>
      <c r="L4023" s="28">
        <v>11.326000000000001</v>
      </c>
    </row>
    <row r="4024" spans="1:12" x14ac:dyDescent="0.25">
      <c r="A4024">
        <v>42672</v>
      </c>
      <c r="B4024">
        <v>166.583333333333</v>
      </c>
      <c r="C4024">
        <v>53.527000000000001</v>
      </c>
      <c r="D4024">
        <v>11.326000000000001</v>
      </c>
      <c r="E4024">
        <v>42672</v>
      </c>
      <c r="F4024">
        <v>166.583333333333</v>
      </c>
      <c r="G4024" t="s">
        <v>61</v>
      </c>
      <c r="I4024" s="24">
        <v>45028</v>
      </c>
      <c r="J4024" s="25">
        <v>166.583333333333</v>
      </c>
      <c r="K4024" s="28">
        <v>53.527000000000001</v>
      </c>
      <c r="L4024" s="28">
        <v>11.326000000000001</v>
      </c>
    </row>
    <row r="4025" spans="1:12" x14ac:dyDescent="0.25">
      <c r="A4025">
        <v>42672</v>
      </c>
      <c r="B4025">
        <v>166.625</v>
      </c>
      <c r="C4025">
        <v>53.524000000000001</v>
      </c>
      <c r="D4025">
        <v>11.324999999999999</v>
      </c>
      <c r="E4025">
        <v>42672</v>
      </c>
      <c r="F4025">
        <v>166.625</v>
      </c>
      <c r="G4025" t="s">
        <v>61</v>
      </c>
      <c r="I4025" s="24">
        <v>45029</v>
      </c>
      <c r="J4025" s="25">
        <v>166.625</v>
      </c>
      <c r="K4025" s="28">
        <v>53.524000000000001</v>
      </c>
      <c r="L4025" s="28">
        <v>11.324999999999999</v>
      </c>
    </row>
    <row r="4026" spans="1:12" x14ac:dyDescent="0.25">
      <c r="A4026">
        <v>42672</v>
      </c>
      <c r="B4026">
        <v>166.666666666667</v>
      </c>
      <c r="C4026">
        <v>53.523000000000003</v>
      </c>
      <c r="D4026">
        <v>11.324</v>
      </c>
      <c r="E4026">
        <v>42672</v>
      </c>
      <c r="F4026">
        <v>166.666666666667</v>
      </c>
      <c r="G4026" t="s">
        <v>61</v>
      </c>
      <c r="I4026" s="24">
        <v>45030</v>
      </c>
      <c r="J4026" s="25">
        <v>166.666666666667</v>
      </c>
      <c r="K4026" s="28">
        <v>53.523000000000003</v>
      </c>
      <c r="L4026" s="28">
        <v>11.324</v>
      </c>
    </row>
    <row r="4027" spans="1:12" x14ac:dyDescent="0.25">
      <c r="A4027">
        <v>42672</v>
      </c>
      <c r="B4027">
        <v>166.708333333333</v>
      </c>
      <c r="C4027">
        <v>53.523000000000003</v>
      </c>
      <c r="D4027">
        <v>11.324</v>
      </c>
      <c r="E4027">
        <v>42672</v>
      </c>
      <c r="F4027">
        <v>166.708333333333</v>
      </c>
      <c r="G4027" t="s">
        <v>61</v>
      </c>
      <c r="I4027" s="24">
        <v>45031</v>
      </c>
      <c r="J4027" s="25">
        <v>166.708333333333</v>
      </c>
      <c r="K4027" s="28">
        <v>53.523000000000003</v>
      </c>
      <c r="L4027" s="28">
        <v>11.324</v>
      </c>
    </row>
    <row r="4028" spans="1:12" x14ac:dyDescent="0.25">
      <c r="A4028">
        <v>42672</v>
      </c>
      <c r="B4028">
        <v>166.75</v>
      </c>
      <c r="C4028">
        <v>53.523000000000003</v>
      </c>
      <c r="D4028">
        <v>11.324999999999999</v>
      </c>
      <c r="E4028">
        <v>42672</v>
      </c>
      <c r="F4028">
        <v>166.75</v>
      </c>
      <c r="G4028" t="s">
        <v>61</v>
      </c>
      <c r="I4028" s="24">
        <v>45032</v>
      </c>
      <c r="J4028" s="25">
        <v>166.75</v>
      </c>
      <c r="K4028" s="28">
        <v>53.523000000000003</v>
      </c>
      <c r="L4028" s="28">
        <v>11.324999999999999</v>
      </c>
    </row>
    <row r="4029" spans="1:12" x14ac:dyDescent="0.25">
      <c r="A4029">
        <v>42672</v>
      </c>
      <c r="B4029">
        <v>166.791666666667</v>
      </c>
      <c r="C4029">
        <v>53.523000000000003</v>
      </c>
      <c r="D4029">
        <v>11.324</v>
      </c>
      <c r="E4029">
        <v>42672</v>
      </c>
      <c r="F4029">
        <v>166.791666666667</v>
      </c>
      <c r="G4029" t="s">
        <v>61</v>
      </c>
      <c r="I4029" s="24">
        <v>45033</v>
      </c>
      <c r="J4029" s="25">
        <v>166.791666666667</v>
      </c>
      <c r="K4029" s="28">
        <v>53.523000000000003</v>
      </c>
      <c r="L4029" s="28">
        <v>11.324</v>
      </c>
    </row>
    <row r="4030" spans="1:12" x14ac:dyDescent="0.25">
      <c r="A4030">
        <v>42672</v>
      </c>
      <c r="B4030">
        <v>166.833333333333</v>
      </c>
      <c r="C4030">
        <v>53.521000000000001</v>
      </c>
      <c r="D4030">
        <v>11.324</v>
      </c>
      <c r="E4030">
        <v>42672</v>
      </c>
      <c r="F4030">
        <v>166.833333333333</v>
      </c>
      <c r="G4030" t="s">
        <v>61</v>
      </c>
      <c r="I4030" s="24">
        <v>45034</v>
      </c>
      <c r="J4030" s="25">
        <v>166.833333333333</v>
      </c>
      <c r="K4030" s="28">
        <v>53.521000000000001</v>
      </c>
      <c r="L4030" s="28">
        <v>11.324</v>
      </c>
    </row>
    <row r="4031" spans="1:12" x14ac:dyDescent="0.25">
      <c r="A4031">
        <v>42672</v>
      </c>
      <c r="B4031">
        <v>166.875</v>
      </c>
      <c r="C4031">
        <v>53.521000000000001</v>
      </c>
      <c r="D4031">
        <v>11.324</v>
      </c>
      <c r="E4031">
        <v>42672</v>
      </c>
      <c r="F4031">
        <v>166.875</v>
      </c>
      <c r="G4031" t="s">
        <v>61</v>
      </c>
      <c r="I4031" s="24">
        <v>45035</v>
      </c>
      <c r="J4031" s="25">
        <v>166.875</v>
      </c>
      <c r="K4031" s="28">
        <v>53.521000000000001</v>
      </c>
      <c r="L4031" s="28">
        <v>11.324</v>
      </c>
    </row>
    <row r="4032" spans="1:12" x14ac:dyDescent="0.25">
      <c r="A4032">
        <v>42672</v>
      </c>
      <c r="B4032">
        <v>166.916666666667</v>
      </c>
      <c r="C4032">
        <v>53.521000000000001</v>
      </c>
      <c r="D4032">
        <v>11.324</v>
      </c>
      <c r="E4032">
        <v>42672</v>
      </c>
      <c r="F4032">
        <v>166.916666666667</v>
      </c>
      <c r="G4032" t="s">
        <v>61</v>
      </c>
      <c r="I4032" s="24">
        <v>45036</v>
      </c>
      <c r="J4032" s="25">
        <v>166.916666666667</v>
      </c>
      <c r="K4032" s="28">
        <v>53.521000000000001</v>
      </c>
      <c r="L4032" s="28">
        <v>11.324</v>
      </c>
    </row>
    <row r="4033" spans="1:12" x14ac:dyDescent="0.25">
      <c r="A4033">
        <v>42672</v>
      </c>
      <c r="B4033">
        <v>166.958333333333</v>
      </c>
      <c r="C4033">
        <v>53.521999999999998</v>
      </c>
      <c r="D4033">
        <v>11.324</v>
      </c>
      <c r="E4033">
        <v>42672</v>
      </c>
      <c r="F4033">
        <v>166.958333333333</v>
      </c>
      <c r="G4033" t="s">
        <v>61</v>
      </c>
      <c r="I4033" s="24">
        <v>45037</v>
      </c>
      <c r="J4033" s="25">
        <v>166.958333333333</v>
      </c>
      <c r="K4033" s="28">
        <v>53.521999999999998</v>
      </c>
      <c r="L4033" s="28">
        <v>11.324</v>
      </c>
    </row>
    <row r="4034" spans="1:12" x14ac:dyDescent="0.25">
      <c r="A4034">
        <v>42673</v>
      </c>
      <c r="B4034">
        <v>167</v>
      </c>
      <c r="C4034">
        <v>53.521999999999998</v>
      </c>
      <c r="D4034">
        <v>11.324</v>
      </c>
      <c r="E4034">
        <v>42673</v>
      </c>
      <c r="F4034">
        <v>167</v>
      </c>
      <c r="G4034" t="s">
        <v>61</v>
      </c>
      <c r="I4034" s="24">
        <v>45038</v>
      </c>
      <c r="J4034" s="25">
        <v>167</v>
      </c>
      <c r="K4034" s="28">
        <v>53.521999999999998</v>
      </c>
      <c r="L4034" s="28">
        <v>11.324</v>
      </c>
    </row>
    <row r="4035" spans="1:12" x14ac:dyDescent="0.25">
      <c r="A4035">
        <v>42673</v>
      </c>
      <c r="B4035">
        <v>167.041666666667</v>
      </c>
      <c r="C4035">
        <v>53.523000000000003</v>
      </c>
      <c r="D4035">
        <v>11.324999999999999</v>
      </c>
      <c r="E4035">
        <v>42673</v>
      </c>
      <c r="F4035">
        <v>167.041666666667</v>
      </c>
      <c r="G4035" t="s">
        <v>61</v>
      </c>
      <c r="I4035" s="24">
        <v>45039</v>
      </c>
      <c r="J4035" s="25">
        <v>167.041666666667</v>
      </c>
      <c r="K4035" s="28">
        <v>53.523000000000003</v>
      </c>
      <c r="L4035" s="28">
        <v>11.324999999999999</v>
      </c>
    </row>
    <row r="4036" spans="1:12" x14ac:dyDescent="0.25">
      <c r="A4036">
        <v>42673</v>
      </c>
      <c r="B4036">
        <v>167.083333333333</v>
      </c>
      <c r="C4036">
        <v>53.524000000000001</v>
      </c>
      <c r="D4036">
        <v>11.324999999999999</v>
      </c>
      <c r="E4036">
        <v>42673</v>
      </c>
      <c r="F4036">
        <v>167.083333333333</v>
      </c>
      <c r="G4036" t="s">
        <v>61</v>
      </c>
      <c r="I4036" s="24">
        <v>45040</v>
      </c>
      <c r="J4036" s="25">
        <v>167.083333333333</v>
      </c>
      <c r="K4036" s="28">
        <v>53.524000000000001</v>
      </c>
      <c r="L4036" s="28">
        <v>11.324999999999999</v>
      </c>
    </row>
    <row r="4037" spans="1:12" x14ac:dyDescent="0.25">
      <c r="A4037">
        <v>42673</v>
      </c>
      <c r="B4037">
        <v>167.125</v>
      </c>
      <c r="C4037">
        <v>53.524000000000001</v>
      </c>
      <c r="D4037">
        <v>11.324999999999999</v>
      </c>
      <c r="E4037">
        <v>42673</v>
      </c>
      <c r="F4037">
        <v>167.125</v>
      </c>
      <c r="G4037" t="s">
        <v>61</v>
      </c>
      <c r="I4037" s="24">
        <v>45041</v>
      </c>
      <c r="J4037" s="25">
        <v>167.125</v>
      </c>
      <c r="K4037" s="28">
        <v>53.524000000000001</v>
      </c>
      <c r="L4037" s="28">
        <v>11.324999999999999</v>
      </c>
    </row>
    <row r="4038" spans="1:12" x14ac:dyDescent="0.25">
      <c r="A4038">
        <v>42673</v>
      </c>
      <c r="B4038">
        <v>167.166666666667</v>
      </c>
      <c r="C4038">
        <v>53.524999999999999</v>
      </c>
      <c r="D4038">
        <v>11.326000000000001</v>
      </c>
      <c r="E4038">
        <v>42673</v>
      </c>
      <c r="F4038">
        <v>167.166666666667</v>
      </c>
      <c r="G4038" t="s">
        <v>61</v>
      </c>
      <c r="I4038" s="24">
        <v>45042</v>
      </c>
      <c r="J4038" s="25">
        <v>167.166666666667</v>
      </c>
      <c r="K4038" s="28">
        <v>53.524999999999999</v>
      </c>
      <c r="L4038" s="28">
        <v>11.326000000000001</v>
      </c>
    </row>
    <row r="4039" spans="1:12" x14ac:dyDescent="0.25">
      <c r="A4039">
        <v>42673</v>
      </c>
      <c r="B4039">
        <v>167.208333333333</v>
      </c>
      <c r="C4039">
        <v>53.527999999999999</v>
      </c>
      <c r="D4039">
        <v>11.327</v>
      </c>
      <c r="E4039">
        <v>42673</v>
      </c>
      <c r="F4039">
        <v>167.208333333333</v>
      </c>
      <c r="G4039" t="s">
        <v>61</v>
      </c>
      <c r="I4039" s="24">
        <v>45043</v>
      </c>
      <c r="J4039" s="25">
        <v>167.208333333333</v>
      </c>
      <c r="K4039" s="28">
        <v>53.527999999999999</v>
      </c>
      <c r="L4039" s="28">
        <v>11.327</v>
      </c>
    </row>
    <row r="4040" spans="1:12" x14ac:dyDescent="0.25">
      <c r="A4040">
        <v>42673</v>
      </c>
      <c r="B4040">
        <v>167.25</v>
      </c>
      <c r="C4040">
        <v>53.529000000000003</v>
      </c>
      <c r="D4040">
        <v>11.327</v>
      </c>
      <c r="E4040">
        <v>42673</v>
      </c>
      <c r="F4040">
        <v>167.25</v>
      </c>
      <c r="G4040" t="s">
        <v>61</v>
      </c>
      <c r="I4040" s="24">
        <v>45044</v>
      </c>
      <c r="J4040" s="25">
        <v>167.25</v>
      </c>
      <c r="K4040" s="28">
        <v>53.529000000000003</v>
      </c>
      <c r="L4040" s="28">
        <v>11.327</v>
      </c>
    </row>
    <row r="4041" spans="1:12" x14ac:dyDescent="0.25">
      <c r="A4041">
        <v>42673</v>
      </c>
      <c r="B4041">
        <v>167.291666666667</v>
      </c>
      <c r="C4041">
        <v>53.530999999999999</v>
      </c>
      <c r="D4041">
        <v>11.327999999999999</v>
      </c>
      <c r="E4041">
        <v>42673</v>
      </c>
      <c r="F4041">
        <v>167.291666666667</v>
      </c>
      <c r="G4041" t="s">
        <v>61</v>
      </c>
      <c r="I4041" s="24">
        <v>45045</v>
      </c>
      <c r="J4041" s="25">
        <v>167.291666666667</v>
      </c>
      <c r="K4041" s="28">
        <v>53.530999999999999</v>
      </c>
      <c r="L4041" s="28">
        <v>11.327999999999999</v>
      </c>
    </row>
    <row r="4042" spans="1:12" x14ac:dyDescent="0.25">
      <c r="A4042">
        <v>42673</v>
      </c>
      <c r="B4042">
        <v>167.333333333333</v>
      </c>
      <c r="C4042">
        <v>53.530999999999999</v>
      </c>
      <c r="D4042">
        <v>11.327999999999999</v>
      </c>
      <c r="E4042">
        <v>42673</v>
      </c>
      <c r="F4042">
        <v>167.333333333333</v>
      </c>
      <c r="G4042" t="s">
        <v>61</v>
      </c>
      <c r="I4042" s="24">
        <v>45046</v>
      </c>
      <c r="J4042" s="25">
        <v>167.333333333333</v>
      </c>
      <c r="K4042" s="28">
        <v>53.530999999999999</v>
      </c>
      <c r="L4042" s="28">
        <v>11.327999999999999</v>
      </c>
    </row>
    <row r="4043" spans="1:12" x14ac:dyDescent="0.25">
      <c r="A4043">
        <v>42673</v>
      </c>
      <c r="B4043">
        <v>167.375</v>
      </c>
      <c r="C4043">
        <v>53.531999999999996</v>
      </c>
      <c r="D4043">
        <v>11.327999999999999</v>
      </c>
      <c r="E4043">
        <v>42673</v>
      </c>
      <c r="F4043">
        <v>167.375</v>
      </c>
      <c r="G4043" t="s">
        <v>61</v>
      </c>
      <c r="I4043" s="24">
        <v>45047</v>
      </c>
      <c r="J4043" s="25">
        <v>167.375</v>
      </c>
      <c r="K4043" s="28">
        <v>53.531999999999996</v>
      </c>
      <c r="L4043" s="28">
        <v>11.327999999999999</v>
      </c>
    </row>
    <row r="4044" spans="1:12" x14ac:dyDescent="0.25">
      <c r="A4044">
        <v>42673</v>
      </c>
      <c r="B4044">
        <v>167.416666666667</v>
      </c>
      <c r="C4044">
        <v>53.530999999999999</v>
      </c>
      <c r="D4044">
        <v>11.327999999999999</v>
      </c>
      <c r="E4044">
        <v>42673</v>
      </c>
      <c r="F4044">
        <v>167.416666666667</v>
      </c>
      <c r="G4044" t="s">
        <v>61</v>
      </c>
      <c r="I4044" s="24">
        <v>45048</v>
      </c>
      <c r="J4044" s="25">
        <v>167.416666666667</v>
      </c>
      <c r="K4044" s="28">
        <v>53.530999999999999</v>
      </c>
      <c r="L4044" s="28">
        <v>11.327999999999999</v>
      </c>
    </row>
    <row r="4045" spans="1:12" x14ac:dyDescent="0.25">
      <c r="A4045">
        <v>42673</v>
      </c>
      <c r="B4045">
        <v>167.458333333333</v>
      </c>
      <c r="C4045">
        <v>53.530999999999999</v>
      </c>
      <c r="D4045">
        <v>11.327999999999999</v>
      </c>
      <c r="E4045">
        <v>42673</v>
      </c>
      <c r="F4045">
        <v>167.458333333333</v>
      </c>
      <c r="G4045" t="s">
        <v>61</v>
      </c>
      <c r="I4045" s="24">
        <v>45049</v>
      </c>
      <c r="J4045" s="25">
        <v>167.458333333333</v>
      </c>
      <c r="K4045" s="28">
        <v>53.530999999999999</v>
      </c>
      <c r="L4045" s="28">
        <v>11.327999999999999</v>
      </c>
    </row>
    <row r="4046" spans="1:12" x14ac:dyDescent="0.25">
      <c r="A4046">
        <v>42673</v>
      </c>
      <c r="B4046">
        <v>167.5</v>
      </c>
      <c r="C4046">
        <v>53.530999999999999</v>
      </c>
      <c r="D4046">
        <v>11.327</v>
      </c>
      <c r="E4046">
        <v>42673</v>
      </c>
      <c r="F4046">
        <v>167.5</v>
      </c>
      <c r="G4046" t="s">
        <v>61</v>
      </c>
      <c r="I4046" s="24">
        <v>45050</v>
      </c>
      <c r="J4046" s="25">
        <v>167.5</v>
      </c>
      <c r="K4046" s="28">
        <v>53.530999999999999</v>
      </c>
      <c r="L4046" s="28">
        <v>11.327</v>
      </c>
    </row>
    <row r="4047" spans="1:12" x14ac:dyDescent="0.25">
      <c r="A4047">
        <v>42673</v>
      </c>
      <c r="B4047">
        <v>167.541666666667</v>
      </c>
      <c r="C4047">
        <v>53.530999999999999</v>
      </c>
      <c r="D4047">
        <v>11.327</v>
      </c>
      <c r="E4047">
        <v>42673</v>
      </c>
      <c r="F4047">
        <v>167.541666666667</v>
      </c>
      <c r="G4047" t="s">
        <v>61</v>
      </c>
      <c r="I4047" s="24">
        <v>45051</v>
      </c>
      <c r="J4047" s="25">
        <v>167.541666666667</v>
      </c>
      <c r="K4047" s="28">
        <v>53.530999999999999</v>
      </c>
      <c r="L4047" s="28">
        <v>11.327</v>
      </c>
    </row>
    <row r="4048" spans="1:12" x14ac:dyDescent="0.25">
      <c r="A4048">
        <v>42673</v>
      </c>
      <c r="B4048">
        <v>167.583333333333</v>
      </c>
      <c r="C4048">
        <v>53.53</v>
      </c>
      <c r="D4048">
        <v>11.327</v>
      </c>
      <c r="E4048">
        <v>42673</v>
      </c>
      <c r="F4048">
        <v>167.583333333333</v>
      </c>
      <c r="G4048" t="s">
        <v>61</v>
      </c>
      <c r="I4048" s="24">
        <v>45052</v>
      </c>
      <c r="J4048" s="25">
        <v>167.583333333333</v>
      </c>
      <c r="K4048" s="28">
        <v>53.53</v>
      </c>
      <c r="L4048" s="28">
        <v>11.327</v>
      </c>
    </row>
    <row r="4049" spans="1:12" x14ac:dyDescent="0.25">
      <c r="A4049">
        <v>42673</v>
      </c>
      <c r="B4049">
        <v>167.625</v>
      </c>
      <c r="C4049">
        <v>53.529000000000003</v>
      </c>
      <c r="D4049">
        <v>11.327</v>
      </c>
      <c r="E4049">
        <v>42673</v>
      </c>
      <c r="F4049">
        <v>167.625</v>
      </c>
      <c r="G4049" t="s">
        <v>61</v>
      </c>
      <c r="I4049" s="24">
        <v>45053</v>
      </c>
      <c r="J4049" s="25">
        <v>167.625</v>
      </c>
      <c r="K4049" s="28">
        <v>53.529000000000003</v>
      </c>
      <c r="L4049" s="28">
        <v>11.327</v>
      </c>
    </row>
    <row r="4050" spans="1:12" x14ac:dyDescent="0.25">
      <c r="A4050">
        <v>42673</v>
      </c>
      <c r="B4050">
        <v>167.666666666667</v>
      </c>
      <c r="C4050">
        <v>53.529000000000003</v>
      </c>
      <c r="D4050">
        <v>11.326000000000001</v>
      </c>
      <c r="E4050">
        <v>42673</v>
      </c>
      <c r="F4050">
        <v>167.666666666667</v>
      </c>
      <c r="G4050" t="s">
        <v>61</v>
      </c>
      <c r="I4050" s="24">
        <v>45054</v>
      </c>
      <c r="J4050" s="25">
        <v>167.666666666667</v>
      </c>
      <c r="K4050" s="28">
        <v>53.529000000000003</v>
      </c>
      <c r="L4050" s="28">
        <v>11.326000000000001</v>
      </c>
    </row>
    <row r="4051" spans="1:12" x14ac:dyDescent="0.25">
      <c r="A4051">
        <v>42673</v>
      </c>
      <c r="B4051">
        <v>167.708333333333</v>
      </c>
      <c r="C4051">
        <v>53.53</v>
      </c>
      <c r="D4051">
        <v>11.326000000000001</v>
      </c>
      <c r="E4051">
        <v>42673</v>
      </c>
      <c r="F4051">
        <v>167.708333333333</v>
      </c>
      <c r="G4051" t="s">
        <v>61</v>
      </c>
      <c r="I4051" s="24">
        <v>45055</v>
      </c>
      <c r="J4051" s="25">
        <v>167.708333333333</v>
      </c>
      <c r="K4051" s="28">
        <v>53.53</v>
      </c>
      <c r="L4051" s="28">
        <v>11.326000000000001</v>
      </c>
    </row>
    <row r="4052" spans="1:12" x14ac:dyDescent="0.25">
      <c r="A4052">
        <v>42673</v>
      </c>
      <c r="B4052">
        <v>167.75</v>
      </c>
      <c r="C4052">
        <v>53.53</v>
      </c>
      <c r="D4052">
        <v>11.327</v>
      </c>
      <c r="E4052">
        <v>42673</v>
      </c>
      <c r="F4052">
        <v>167.75</v>
      </c>
      <c r="G4052" t="s">
        <v>61</v>
      </c>
      <c r="I4052" s="24">
        <v>45056</v>
      </c>
      <c r="J4052" s="25">
        <v>167.75</v>
      </c>
      <c r="K4052" s="28">
        <v>53.53</v>
      </c>
      <c r="L4052" s="28">
        <v>11.327</v>
      </c>
    </row>
    <row r="4053" spans="1:12" x14ac:dyDescent="0.25">
      <c r="A4053">
        <v>42673</v>
      </c>
      <c r="B4053">
        <v>167.791666666667</v>
      </c>
      <c r="C4053">
        <v>53.530999999999999</v>
      </c>
      <c r="D4053">
        <v>11.327</v>
      </c>
      <c r="E4053">
        <v>42673</v>
      </c>
      <c r="F4053">
        <v>167.791666666667</v>
      </c>
      <c r="G4053" t="s">
        <v>61</v>
      </c>
      <c r="I4053" s="24">
        <v>45057</v>
      </c>
      <c r="J4053" s="25">
        <v>167.791666666667</v>
      </c>
      <c r="K4053" s="28">
        <v>53.530999999999999</v>
      </c>
      <c r="L4053" s="28">
        <v>11.327</v>
      </c>
    </row>
    <row r="4054" spans="1:12" x14ac:dyDescent="0.25">
      <c r="A4054">
        <v>42673</v>
      </c>
      <c r="B4054">
        <v>167.833333333333</v>
      </c>
      <c r="C4054">
        <v>53.533999999999999</v>
      </c>
      <c r="D4054">
        <v>11.327999999999999</v>
      </c>
      <c r="E4054">
        <v>42673</v>
      </c>
      <c r="F4054">
        <v>167.833333333333</v>
      </c>
      <c r="G4054" t="s">
        <v>61</v>
      </c>
      <c r="I4054" s="24">
        <v>45058</v>
      </c>
      <c r="J4054" s="25">
        <v>167.833333333333</v>
      </c>
      <c r="K4054" s="28">
        <v>53.533999999999999</v>
      </c>
      <c r="L4054" s="28">
        <v>11.327999999999999</v>
      </c>
    </row>
    <row r="4055" spans="1:12" x14ac:dyDescent="0.25">
      <c r="A4055">
        <v>42673</v>
      </c>
      <c r="B4055">
        <v>167.875</v>
      </c>
      <c r="C4055">
        <v>53.534999999999997</v>
      </c>
      <c r="D4055">
        <v>11.329000000000001</v>
      </c>
      <c r="E4055">
        <v>42673</v>
      </c>
      <c r="F4055">
        <v>167.875</v>
      </c>
      <c r="G4055" t="s">
        <v>61</v>
      </c>
      <c r="I4055" s="24">
        <v>45059</v>
      </c>
      <c r="J4055" s="25">
        <v>167.875</v>
      </c>
      <c r="K4055" s="28">
        <v>53.534999999999997</v>
      </c>
      <c r="L4055" s="28">
        <v>11.329000000000001</v>
      </c>
    </row>
    <row r="4056" spans="1:12" x14ac:dyDescent="0.25">
      <c r="A4056">
        <v>42673</v>
      </c>
      <c r="B4056">
        <v>167.916666666667</v>
      </c>
      <c r="C4056">
        <v>53.533000000000001</v>
      </c>
      <c r="D4056">
        <v>11.327999999999999</v>
      </c>
      <c r="E4056">
        <v>42673</v>
      </c>
      <c r="F4056">
        <v>167.916666666667</v>
      </c>
      <c r="G4056" t="s">
        <v>61</v>
      </c>
      <c r="I4056" s="24">
        <v>45060</v>
      </c>
      <c r="J4056" s="25">
        <v>167.916666666667</v>
      </c>
      <c r="K4056" s="28">
        <v>53.533000000000001</v>
      </c>
      <c r="L4056" s="28">
        <v>11.327999999999999</v>
      </c>
    </row>
    <row r="4057" spans="1:12" x14ac:dyDescent="0.25">
      <c r="A4057">
        <v>42673</v>
      </c>
      <c r="B4057">
        <v>167.958333333333</v>
      </c>
      <c r="C4057">
        <v>53.531999999999996</v>
      </c>
      <c r="D4057">
        <v>11.327</v>
      </c>
      <c r="E4057">
        <v>42673</v>
      </c>
      <c r="F4057">
        <v>167.958333333333</v>
      </c>
      <c r="G4057" t="s">
        <v>61</v>
      </c>
      <c r="I4057" s="24">
        <v>45061</v>
      </c>
      <c r="J4057" s="25">
        <v>167.958333333333</v>
      </c>
      <c r="K4057" s="28">
        <v>53.531999999999996</v>
      </c>
      <c r="L4057" s="28">
        <v>11.327</v>
      </c>
    </row>
    <row r="4058" spans="1:12" x14ac:dyDescent="0.25">
      <c r="A4058">
        <v>42674</v>
      </c>
      <c r="B4058">
        <v>168</v>
      </c>
      <c r="C4058">
        <v>53.533000000000001</v>
      </c>
      <c r="D4058">
        <v>11.327</v>
      </c>
      <c r="E4058">
        <v>42674</v>
      </c>
      <c r="F4058">
        <v>168</v>
      </c>
      <c r="G4058" t="s">
        <v>61</v>
      </c>
      <c r="I4058" s="24">
        <v>45062</v>
      </c>
      <c r="J4058" s="25">
        <v>168</v>
      </c>
      <c r="K4058" s="28">
        <v>53.533000000000001</v>
      </c>
      <c r="L4058" s="28">
        <v>11.327</v>
      </c>
    </row>
    <row r="4059" spans="1:12" x14ac:dyDescent="0.25">
      <c r="A4059">
        <v>42674</v>
      </c>
      <c r="B4059">
        <v>168.041666666667</v>
      </c>
      <c r="C4059">
        <v>53.531999999999996</v>
      </c>
      <c r="D4059">
        <v>11.327</v>
      </c>
      <c r="E4059">
        <v>42674</v>
      </c>
      <c r="F4059">
        <v>168.041666666667</v>
      </c>
      <c r="G4059" t="s">
        <v>61</v>
      </c>
      <c r="I4059" s="24">
        <v>45063</v>
      </c>
      <c r="J4059" s="25">
        <v>168.041666666667</v>
      </c>
      <c r="K4059" s="28">
        <v>53.531999999999996</v>
      </c>
      <c r="L4059" s="28">
        <v>11.327</v>
      </c>
    </row>
    <row r="4060" spans="1:12" x14ac:dyDescent="0.25">
      <c r="A4060">
        <v>42674</v>
      </c>
      <c r="B4060">
        <v>168.083333333333</v>
      </c>
      <c r="C4060">
        <v>53.53</v>
      </c>
      <c r="D4060">
        <v>11.326000000000001</v>
      </c>
      <c r="E4060">
        <v>42674</v>
      </c>
      <c r="F4060">
        <v>168.083333333333</v>
      </c>
      <c r="G4060" t="s">
        <v>61</v>
      </c>
      <c r="I4060" s="24">
        <v>45064</v>
      </c>
      <c r="J4060" s="25">
        <v>168.083333333333</v>
      </c>
      <c r="K4060" s="28">
        <v>53.53</v>
      </c>
      <c r="L4060" s="28">
        <v>11.326000000000001</v>
      </c>
    </row>
    <row r="4061" spans="1:12" x14ac:dyDescent="0.25">
      <c r="A4061">
        <v>42674</v>
      </c>
      <c r="B4061">
        <v>168.125</v>
      </c>
      <c r="C4061">
        <v>53.527999999999999</v>
      </c>
      <c r="D4061">
        <v>11.324999999999999</v>
      </c>
      <c r="E4061">
        <v>42674</v>
      </c>
      <c r="F4061">
        <v>168.125</v>
      </c>
      <c r="G4061" t="s">
        <v>61</v>
      </c>
      <c r="I4061" s="24">
        <v>45065</v>
      </c>
      <c r="J4061" s="25">
        <v>168.125</v>
      </c>
      <c r="K4061" s="28">
        <v>53.527999999999999</v>
      </c>
      <c r="L4061" s="28">
        <v>11.324999999999999</v>
      </c>
    </row>
    <row r="4062" spans="1:12" x14ac:dyDescent="0.25">
      <c r="A4062">
        <v>42674</v>
      </c>
      <c r="B4062">
        <v>168.166666666667</v>
      </c>
      <c r="C4062">
        <v>53.526000000000003</v>
      </c>
      <c r="D4062">
        <v>11.324</v>
      </c>
      <c r="E4062">
        <v>42674</v>
      </c>
      <c r="F4062">
        <v>168.166666666667</v>
      </c>
      <c r="G4062" t="s">
        <v>61</v>
      </c>
      <c r="I4062" s="24">
        <v>45066</v>
      </c>
      <c r="J4062" s="25">
        <v>168.166666666667</v>
      </c>
      <c r="K4062" s="28">
        <v>53.526000000000003</v>
      </c>
      <c r="L4062" s="28">
        <v>11.324</v>
      </c>
    </row>
    <row r="4063" spans="1:12" x14ac:dyDescent="0.25">
      <c r="A4063">
        <v>42674</v>
      </c>
      <c r="B4063">
        <v>168.208333333333</v>
      </c>
      <c r="C4063">
        <v>53.524999999999999</v>
      </c>
      <c r="D4063">
        <v>11.324</v>
      </c>
      <c r="E4063">
        <v>42674</v>
      </c>
      <c r="F4063">
        <v>168.208333333333</v>
      </c>
      <c r="G4063" t="s">
        <v>61</v>
      </c>
      <c r="I4063" s="24">
        <v>45067</v>
      </c>
      <c r="J4063" s="25">
        <v>168.208333333333</v>
      </c>
      <c r="K4063" s="28">
        <v>53.524999999999999</v>
      </c>
      <c r="L4063" s="28">
        <v>11.324</v>
      </c>
    </row>
    <row r="4064" spans="1:12" x14ac:dyDescent="0.25">
      <c r="A4064">
        <v>42674</v>
      </c>
      <c r="B4064">
        <v>168.25</v>
      </c>
      <c r="C4064">
        <v>53.526000000000003</v>
      </c>
      <c r="D4064">
        <v>11.324</v>
      </c>
      <c r="E4064">
        <v>42674</v>
      </c>
      <c r="F4064">
        <v>168.25</v>
      </c>
      <c r="G4064" t="s">
        <v>61</v>
      </c>
      <c r="I4064" s="24">
        <v>45068</v>
      </c>
      <c r="J4064" s="25">
        <v>168.25</v>
      </c>
      <c r="K4064" s="28">
        <v>53.526000000000003</v>
      </c>
      <c r="L4064" s="28">
        <v>11.324</v>
      </c>
    </row>
    <row r="4065" spans="1:12" x14ac:dyDescent="0.25">
      <c r="A4065">
        <v>42674</v>
      </c>
      <c r="B4065">
        <v>168.291666666667</v>
      </c>
      <c r="C4065">
        <v>53.529000000000003</v>
      </c>
      <c r="D4065">
        <v>11.324999999999999</v>
      </c>
      <c r="E4065">
        <v>42674</v>
      </c>
      <c r="F4065">
        <v>168.291666666667</v>
      </c>
      <c r="G4065" t="s">
        <v>61</v>
      </c>
      <c r="I4065" s="24">
        <v>45069</v>
      </c>
      <c r="J4065" s="25">
        <v>168.291666666667</v>
      </c>
      <c r="K4065" s="28">
        <v>53.529000000000003</v>
      </c>
      <c r="L4065" s="28">
        <v>11.324999999999999</v>
      </c>
    </row>
    <row r="4066" spans="1:12" x14ac:dyDescent="0.25">
      <c r="A4066">
        <v>42674</v>
      </c>
      <c r="B4066">
        <v>168.333333333333</v>
      </c>
      <c r="C4066">
        <v>53.529000000000003</v>
      </c>
      <c r="D4066">
        <v>11.324999999999999</v>
      </c>
      <c r="E4066">
        <v>42674</v>
      </c>
      <c r="F4066">
        <v>168.333333333333</v>
      </c>
      <c r="G4066" t="s">
        <v>61</v>
      </c>
      <c r="I4066" s="24">
        <v>45070</v>
      </c>
      <c r="J4066" s="25">
        <v>168.333333333333</v>
      </c>
      <c r="K4066" s="28">
        <v>53.529000000000003</v>
      </c>
      <c r="L4066" s="28">
        <v>11.324999999999999</v>
      </c>
    </row>
    <row r="4067" spans="1:12" x14ac:dyDescent="0.25">
      <c r="A4067">
        <v>42674</v>
      </c>
      <c r="B4067">
        <v>168.375</v>
      </c>
      <c r="C4067">
        <v>53.530999999999999</v>
      </c>
      <c r="D4067">
        <v>11.326000000000001</v>
      </c>
      <c r="E4067">
        <v>42674</v>
      </c>
      <c r="F4067">
        <v>168.375</v>
      </c>
      <c r="G4067" t="s">
        <v>61</v>
      </c>
      <c r="I4067" s="24">
        <v>45071</v>
      </c>
      <c r="J4067" s="25">
        <v>168.375</v>
      </c>
      <c r="K4067" s="28">
        <v>53.530999999999999</v>
      </c>
      <c r="L4067" s="28">
        <v>11.326000000000001</v>
      </c>
    </row>
    <row r="4068" spans="1:12" x14ac:dyDescent="0.25">
      <c r="A4068">
        <v>42674</v>
      </c>
      <c r="B4068">
        <v>168.416666666667</v>
      </c>
      <c r="C4068">
        <v>53.531999999999996</v>
      </c>
      <c r="D4068">
        <v>11.326000000000001</v>
      </c>
      <c r="E4068">
        <v>42674</v>
      </c>
      <c r="F4068">
        <v>168.416666666667</v>
      </c>
      <c r="G4068" t="s">
        <v>61</v>
      </c>
      <c r="I4068" s="24">
        <v>45072</v>
      </c>
      <c r="J4068" s="25">
        <v>168.416666666667</v>
      </c>
      <c r="K4068" s="28">
        <v>53.531999999999996</v>
      </c>
      <c r="L4068" s="28">
        <v>11.326000000000001</v>
      </c>
    </row>
    <row r="4069" spans="1:12" x14ac:dyDescent="0.25">
      <c r="A4069">
        <v>42674</v>
      </c>
      <c r="B4069">
        <v>168.458333333333</v>
      </c>
      <c r="C4069">
        <v>53.531999999999996</v>
      </c>
      <c r="D4069">
        <v>11.327</v>
      </c>
      <c r="E4069">
        <v>42674</v>
      </c>
      <c r="F4069">
        <v>168.458333333333</v>
      </c>
      <c r="G4069" t="s">
        <v>61</v>
      </c>
      <c r="I4069" s="24">
        <v>45073</v>
      </c>
      <c r="J4069" s="25">
        <v>168.458333333333</v>
      </c>
      <c r="K4069" s="28">
        <v>53.531999999999996</v>
      </c>
      <c r="L4069" s="28">
        <v>11.327</v>
      </c>
    </row>
    <row r="4070" spans="1:12" x14ac:dyDescent="0.25">
      <c r="A4070">
        <v>42674</v>
      </c>
      <c r="B4070">
        <v>168.5</v>
      </c>
      <c r="C4070">
        <v>53.534999999999997</v>
      </c>
      <c r="D4070">
        <v>11.327999999999999</v>
      </c>
      <c r="E4070">
        <v>42674</v>
      </c>
      <c r="F4070">
        <v>168.5</v>
      </c>
      <c r="G4070" t="s">
        <v>61</v>
      </c>
      <c r="I4070" s="24">
        <v>45074</v>
      </c>
      <c r="J4070" s="25">
        <v>168.5</v>
      </c>
      <c r="K4070" s="28">
        <v>53.534999999999997</v>
      </c>
      <c r="L4070" s="28">
        <v>11.327999999999999</v>
      </c>
    </row>
    <row r="4071" spans="1:12" x14ac:dyDescent="0.25">
      <c r="A4071">
        <v>42674</v>
      </c>
      <c r="B4071">
        <v>168.541666666667</v>
      </c>
      <c r="C4071">
        <v>53.536000000000001</v>
      </c>
      <c r="D4071">
        <v>11.327999999999999</v>
      </c>
      <c r="E4071">
        <v>42674</v>
      </c>
      <c r="F4071">
        <v>168.541666666667</v>
      </c>
      <c r="G4071" t="s">
        <v>61</v>
      </c>
      <c r="I4071" s="24">
        <v>45075</v>
      </c>
      <c r="J4071" s="25">
        <v>168.541666666667</v>
      </c>
      <c r="K4071" s="28">
        <v>53.536000000000001</v>
      </c>
      <c r="L4071" s="28">
        <v>11.327999999999999</v>
      </c>
    </row>
    <row r="4072" spans="1:12" x14ac:dyDescent="0.25">
      <c r="A4072">
        <v>42674</v>
      </c>
      <c r="B4072">
        <v>168.583333333333</v>
      </c>
      <c r="C4072">
        <v>53.536999999999999</v>
      </c>
      <c r="D4072">
        <v>11.329000000000001</v>
      </c>
      <c r="E4072">
        <v>42674</v>
      </c>
      <c r="F4072">
        <v>168.583333333333</v>
      </c>
      <c r="G4072" t="s">
        <v>61</v>
      </c>
      <c r="I4072" s="24">
        <v>45076</v>
      </c>
      <c r="J4072" s="25">
        <v>168.583333333333</v>
      </c>
      <c r="K4072" s="28">
        <v>53.536999999999999</v>
      </c>
      <c r="L4072" s="28">
        <v>11.329000000000001</v>
      </c>
    </row>
    <row r="4073" spans="1:12" x14ac:dyDescent="0.25">
      <c r="A4073">
        <v>42674</v>
      </c>
      <c r="B4073">
        <v>168.625</v>
      </c>
      <c r="C4073">
        <v>53.536999999999999</v>
      </c>
      <c r="D4073">
        <v>11.329000000000001</v>
      </c>
      <c r="E4073">
        <v>42674</v>
      </c>
      <c r="F4073">
        <v>168.625</v>
      </c>
      <c r="G4073" t="s">
        <v>61</v>
      </c>
      <c r="I4073" s="24">
        <v>45077</v>
      </c>
      <c r="J4073" s="25">
        <v>168.625</v>
      </c>
      <c r="K4073" s="28">
        <v>53.536999999999999</v>
      </c>
      <c r="L4073" s="28">
        <v>11.329000000000001</v>
      </c>
    </row>
    <row r="4074" spans="1:12" x14ac:dyDescent="0.25">
      <c r="A4074">
        <v>42674</v>
      </c>
      <c r="B4074">
        <v>168.666666666667</v>
      </c>
      <c r="C4074">
        <v>53.537999999999997</v>
      </c>
      <c r="D4074">
        <v>11.33</v>
      </c>
      <c r="E4074">
        <v>42674</v>
      </c>
      <c r="F4074">
        <v>168.666666666667</v>
      </c>
      <c r="G4074" t="s">
        <v>61</v>
      </c>
      <c r="I4074" s="24">
        <v>45078</v>
      </c>
      <c r="J4074" s="25">
        <v>168.666666666667</v>
      </c>
      <c r="K4074" s="28">
        <v>53.537999999999997</v>
      </c>
      <c r="L4074" s="28">
        <v>11.33</v>
      </c>
    </row>
    <row r="4075" spans="1:12" x14ac:dyDescent="0.25">
      <c r="A4075">
        <v>42674</v>
      </c>
      <c r="B4075">
        <v>168.708333333333</v>
      </c>
      <c r="C4075">
        <v>53.54</v>
      </c>
      <c r="D4075">
        <v>11.331</v>
      </c>
      <c r="E4075">
        <v>42674</v>
      </c>
      <c r="F4075">
        <v>168.708333333333</v>
      </c>
      <c r="G4075" t="s">
        <v>61</v>
      </c>
      <c r="I4075" s="24">
        <v>45079</v>
      </c>
      <c r="J4075" s="25">
        <v>168.708333333333</v>
      </c>
      <c r="K4075" s="28">
        <v>53.54</v>
      </c>
      <c r="L4075" s="28">
        <v>11.331</v>
      </c>
    </row>
    <row r="4076" spans="1:12" x14ac:dyDescent="0.25">
      <c r="A4076">
        <v>42674</v>
      </c>
      <c r="B4076">
        <v>168.75</v>
      </c>
      <c r="C4076">
        <v>53.539000000000001</v>
      </c>
      <c r="D4076">
        <v>11.331</v>
      </c>
      <c r="E4076">
        <v>42674</v>
      </c>
      <c r="F4076">
        <v>168.75</v>
      </c>
      <c r="G4076" t="s">
        <v>61</v>
      </c>
      <c r="I4076" s="24">
        <v>45080</v>
      </c>
      <c r="J4076" s="25">
        <v>168.75</v>
      </c>
      <c r="K4076" s="28">
        <v>53.539000000000001</v>
      </c>
      <c r="L4076" s="28">
        <v>11.331</v>
      </c>
    </row>
    <row r="4077" spans="1:12" x14ac:dyDescent="0.25">
      <c r="A4077">
        <v>42674</v>
      </c>
      <c r="B4077">
        <v>168.791666666667</v>
      </c>
      <c r="C4077">
        <v>53.537999999999997</v>
      </c>
      <c r="D4077">
        <v>11.331</v>
      </c>
      <c r="E4077">
        <v>42674</v>
      </c>
      <c r="F4077">
        <v>168.791666666667</v>
      </c>
      <c r="G4077" t="s">
        <v>61</v>
      </c>
      <c r="I4077" s="24">
        <v>45081</v>
      </c>
      <c r="J4077" s="25">
        <v>168.791666666667</v>
      </c>
      <c r="K4077" s="28">
        <v>53.537999999999997</v>
      </c>
      <c r="L4077" s="28">
        <v>11.331</v>
      </c>
    </row>
    <row r="4078" spans="1:12" x14ac:dyDescent="0.25">
      <c r="A4078">
        <v>42674</v>
      </c>
      <c r="B4078">
        <v>168.833333333333</v>
      </c>
      <c r="C4078">
        <v>53.539000000000001</v>
      </c>
      <c r="D4078">
        <v>11.331</v>
      </c>
      <c r="E4078">
        <v>42674</v>
      </c>
      <c r="F4078">
        <v>168.833333333333</v>
      </c>
      <c r="G4078" t="s">
        <v>61</v>
      </c>
      <c r="I4078" s="24">
        <v>45082</v>
      </c>
      <c r="J4078" s="25">
        <v>168.833333333333</v>
      </c>
      <c r="K4078" s="28">
        <v>53.539000000000001</v>
      </c>
      <c r="L4078" s="28">
        <v>11.331</v>
      </c>
    </row>
    <row r="4079" spans="1:12" x14ac:dyDescent="0.25">
      <c r="A4079">
        <v>42674</v>
      </c>
      <c r="B4079">
        <v>168.875</v>
      </c>
      <c r="C4079">
        <v>53.536999999999999</v>
      </c>
      <c r="D4079">
        <v>11.33</v>
      </c>
      <c r="E4079">
        <v>42674</v>
      </c>
      <c r="F4079">
        <v>168.875</v>
      </c>
      <c r="G4079" t="s">
        <v>61</v>
      </c>
      <c r="I4079" s="24">
        <v>45083</v>
      </c>
      <c r="J4079" s="25">
        <v>168.875</v>
      </c>
      <c r="K4079" s="28">
        <v>53.536999999999999</v>
      </c>
      <c r="L4079" s="28">
        <v>11.33</v>
      </c>
    </row>
    <row r="4080" spans="1:12" x14ac:dyDescent="0.25">
      <c r="A4080">
        <v>42674</v>
      </c>
      <c r="B4080">
        <v>168.916666666667</v>
      </c>
      <c r="C4080">
        <v>53.534999999999997</v>
      </c>
      <c r="D4080">
        <v>11.33</v>
      </c>
      <c r="E4080">
        <v>42674</v>
      </c>
      <c r="F4080">
        <v>168.916666666667</v>
      </c>
      <c r="G4080" t="s">
        <v>61</v>
      </c>
      <c r="I4080" s="24">
        <v>45084</v>
      </c>
      <c r="J4080" s="25">
        <v>168.916666666667</v>
      </c>
      <c r="K4080" s="28">
        <v>53.534999999999997</v>
      </c>
      <c r="L4080" s="28">
        <v>11.33</v>
      </c>
    </row>
    <row r="4081" spans="1:12" x14ac:dyDescent="0.25">
      <c r="A4081">
        <v>42674</v>
      </c>
      <c r="B4081">
        <v>168.958333333333</v>
      </c>
      <c r="C4081">
        <v>53.533999999999999</v>
      </c>
      <c r="D4081">
        <v>11.329000000000001</v>
      </c>
      <c r="E4081">
        <v>42674</v>
      </c>
      <c r="F4081">
        <v>168.958333333333</v>
      </c>
      <c r="G4081" t="s">
        <v>61</v>
      </c>
      <c r="I4081" s="24">
        <v>45085</v>
      </c>
      <c r="J4081" s="25">
        <v>168.958333333333</v>
      </c>
      <c r="K4081" s="28">
        <v>53.533999999999999</v>
      </c>
      <c r="L4081" s="28">
        <v>11.329000000000001</v>
      </c>
    </row>
    <row r="4082" spans="1:12" x14ac:dyDescent="0.25">
      <c r="A4082">
        <v>42675</v>
      </c>
      <c r="B4082">
        <v>169</v>
      </c>
      <c r="C4082">
        <v>53.533999999999999</v>
      </c>
      <c r="D4082">
        <v>11.329000000000001</v>
      </c>
      <c r="E4082">
        <v>42675</v>
      </c>
      <c r="F4082">
        <v>169</v>
      </c>
      <c r="G4082" t="s">
        <v>61</v>
      </c>
      <c r="I4082" s="24">
        <v>45086</v>
      </c>
      <c r="J4082" s="25">
        <v>169</v>
      </c>
      <c r="K4082" s="28">
        <v>53.533999999999999</v>
      </c>
      <c r="L4082" s="28">
        <v>11.329000000000001</v>
      </c>
    </row>
    <row r="4083" spans="1:12" x14ac:dyDescent="0.25">
      <c r="A4083">
        <v>42675</v>
      </c>
      <c r="B4083">
        <v>169.041666666667</v>
      </c>
      <c r="C4083">
        <v>53.533000000000001</v>
      </c>
      <c r="D4083">
        <v>11.329000000000001</v>
      </c>
      <c r="E4083">
        <v>42675</v>
      </c>
      <c r="F4083">
        <v>169.041666666667</v>
      </c>
      <c r="G4083" t="s">
        <v>61</v>
      </c>
      <c r="I4083" s="24">
        <v>45087</v>
      </c>
      <c r="J4083" s="25">
        <v>169.041666666667</v>
      </c>
      <c r="K4083" s="28">
        <v>53.533000000000001</v>
      </c>
      <c r="L4083" s="28">
        <v>11.329000000000001</v>
      </c>
    </row>
    <row r="4084" spans="1:12" x14ac:dyDescent="0.25">
      <c r="A4084">
        <v>42675</v>
      </c>
      <c r="B4084">
        <v>169.083333333333</v>
      </c>
      <c r="C4084">
        <v>53.533999999999999</v>
      </c>
      <c r="D4084">
        <v>11.329000000000001</v>
      </c>
      <c r="E4084">
        <v>42675</v>
      </c>
      <c r="F4084">
        <v>169.083333333333</v>
      </c>
      <c r="G4084" t="s">
        <v>61</v>
      </c>
      <c r="I4084" s="24">
        <v>45088</v>
      </c>
      <c r="J4084" s="25">
        <v>169.083333333333</v>
      </c>
      <c r="K4084" s="28">
        <v>53.533999999999999</v>
      </c>
      <c r="L4084" s="28">
        <v>11.329000000000001</v>
      </c>
    </row>
    <row r="4085" spans="1:12" x14ac:dyDescent="0.25">
      <c r="A4085">
        <v>42675</v>
      </c>
      <c r="B4085">
        <v>169.125</v>
      </c>
      <c r="C4085">
        <v>53.533000000000001</v>
      </c>
      <c r="D4085">
        <v>11.329000000000001</v>
      </c>
      <c r="E4085">
        <v>42675</v>
      </c>
      <c r="F4085">
        <v>169.125</v>
      </c>
      <c r="G4085" t="s">
        <v>61</v>
      </c>
      <c r="I4085" s="24">
        <v>45089</v>
      </c>
      <c r="J4085" s="25">
        <v>169.125</v>
      </c>
      <c r="K4085" s="28">
        <v>53.533000000000001</v>
      </c>
      <c r="L4085" s="28">
        <v>11.329000000000001</v>
      </c>
    </row>
    <row r="4086" spans="1:12" x14ac:dyDescent="0.25">
      <c r="A4086">
        <v>42675</v>
      </c>
      <c r="B4086">
        <v>169.166666666667</v>
      </c>
      <c r="C4086">
        <v>53.533000000000001</v>
      </c>
      <c r="D4086">
        <v>11.329000000000001</v>
      </c>
      <c r="E4086">
        <v>42675</v>
      </c>
      <c r="F4086">
        <v>169.166666666667</v>
      </c>
      <c r="G4086" t="s">
        <v>61</v>
      </c>
      <c r="I4086" s="24">
        <v>45090</v>
      </c>
      <c r="J4086" s="25">
        <v>169.166666666667</v>
      </c>
      <c r="K4086" s="28">
        <v>53.533000000000001</v>
      </c>
      <c r="L4086" s="28">
        <v>11.329000000000001</v>
      </c>
    </row>
    <row r="4087" spans="1:12" x14ac:dyDescent="0.25">
      <c r="A4087">
        <v>42675</v>
      </c>
      <c r="B4087">
        <v>169.208333333333</v>
      </c>
      <c r="C4087">
        <v>53.533000000000001</v>
      </c>
      <c r="D4087">
        <v>11.329000000000001</v>
      </c>
      <c r="E4087">
        <v>42675</v>
      </c>
      <c r="F4087">
        <v>169.208333333333</v>
      </c>
      <c r="G4087" t="s">
        <v>61</v>
      </c>
      <c r="I4087" s="24">
        <v>45091</v>
      </c>
      <c r="J4087" s="25">
        <v>169.208333333333</v>
      </c>
      <c r="K4087" s="28">
        <v>53.533000000000001</v>
      </c>
      <c r="L4087" s="28">
        <v>11.329000000000001</v>
      </c>
    </row>
    <row r="4088" spans="1:12" x14ac:dyDescent="0.25">
      <c r="A4088">
        <v>42675</v>
      </c>
      <c r="B4088">
        <v>169.25</v>
      </c>
      <c r="C4088">
        <v>53.531999999999996</v>
      </c>
      <c r="D4088">
        <v>11.327999999999999</v>
      </c>
      <c r="E4088">
        <v>42675</v>
      </c>
      <c r="F4088">
        <v>169.25</v>
      </c>
      <c r="G4088" t="s">
        <v>61</v>
      </c>
      <c r="I4088" s="24">
        <v>45092</v>
      </c>
      <c r="J4088" s="25">
        <v>169.25</v>
      </c>
      <c r="K4088" s="28">
        <v>53.531999999999996</v>
      </c>
      <c r="L4088" s="28">
        <v>11.327999999999999</v>
      </c>
    </row>
    <row r="4089" spans="1:12" x14ac:dyDescent="0.25">
      <c r="A4089">
        <v>42675</v>
      </c>
      <c r="B4089">
        <v>169.291666666667</v>
      </c>
      <c r="C4089">
        <v>53.533000000000001</v>
      </c>
      <c r="D4089">
        <v>11.327999999999999</v>
      </c>
      <c r="E4089">
        <v>42675</v>
      </c>
      <c r="F4089">
        <v>169.291666666667</v>
      </c>
      <c r="G4089" t="s">
        <v>61</v>
      </c>
      <c r="I4089" s="24">
        <v>45093</v>
      </c>
      <c r="J4089" s="25">
        <v>169.291666666667</v>
      </c>
      <c r="K4089" s="28">
        <v>53.533000000000001</v>
      </c>
      <c r="L4089" s="28">
        <v>11.327999999999999</v>
      </c>
    </row>
    <row r="4090" spans="1:12" x14ac:dyDescent="0.25">
      <c r="A4090">
        <v>42675</v>
      </c>
      <c r="B4090">
        <v>169.333333333333</v>
      </c>
      <c r="C4090">
        <v>53.533000000000001</v>
      </c>
      <c r="D4090">
        <v>11.327999999999999</v>
      </c>
      <c r="E4090">
        <v>42675</v>
      </c>
      <c r="F4090">
        <v>169.333333333333</v>
      </c>
      <c r="G4090" t="s">
        <v>61</v>
      </c>
      <c r="I4090" s="24">
        <v>45094</v>
      </c>
      <c r="J4090" s="25">
        <v>169.333333333333</v>
      </c>
      <c r="K4090" s="28">
        <v>53.533000000000001</v>
      </c>
      <c r="L4090" s="28">
        <v>11.327999999999999</v>
      </c>
    </row>
    <row r="4091" spans="1:12" x14ac:dyDescent="0.25">
      <c r="A4091">
        <v>42675</v>
      </c>
      <c r="B4091">
        <v>169.375</v>
      </c>
      <c r="C4091">
        <v>53.531999999999996</v>
      </c>
      <c r="D4091">
        <v>11.327</v>
      </c>
      <c r="E4091">
        <v>42675</v>
      </c>
      <c r="F4091">
        <v>169.375</v>
      </c>
      <c r="G4091" t="s">
        <v>61</v>
      </c>
      <c r="I4091" s="24">
        <v>45095</v>
      </c>
      <c r="J4091" s="25">
        <v>169.375</v>
      </c>
      <c r="K4091" s="28">
        <v>53.531999999999996</v>
      </c>
      <c r="L4091" s="28">
        <v>11.327</v>
      </c>
    </row>
    <row r="4092" spans="1:12" x14ac:dyDescent="0.25">
      <c r="A4092">
        <v>42675</v>
      </c>
      <c r="B4092">
        <v>169.416666666667</v>
      </c>
      <c r="C4092">
        <v>53.531999999999996</v>
      </c>
      <c r="D4092">
        <v>11.327</v>
      </c>
      <c r="E4092">
        <v>42675</v>
      </c>
      <c r="F4092">
        <v>169.416666666667</v>
      </c>
      <c r="G4092" t="s">
        <v>61</v>
      </c>
      <c r="I4092" s="24">
        <v>45096</v>
      </c>
      <c r="J4092" s="25">
        <v>169.416666666667</v>
      </c>
      <c r="K4092" s="28">
        <v>53.531999999999996</v>
      </c>
      <c r="L4092" s="28">
        <v>11.327</v>
      </c>
    </row>
    <row r="4093" spans="1:12" x14ac:dyDescent="0.25">
      <c r="A4093">
        <v>42675</v>
      </c>
      <c r="B4093">
        <v>169.458333333333</v>
      </c>
      <c r="C4093">
        <v>53.533000000000001</v>
      </c>
      <c r="D4093">
        <v>11.327</v>
      </c>
      <c r="E4093">
        <v>42675</v>
      </c>
      <c r="F4093">
        <v>169.458333333333</v>
      </c>
      <c r="G4093" t="s">
        <v>61</v>
      </c>
      <c r="I4093" s="24">
        <v>45097</v>
      </c>
      <c r="J4093" s="25">
        <v>169.458333333333</v>
      </c>
      <c r="K4093" s="28">
        <v>53.533000000000001</v>
      </c>
      <c r="L4093" s="28">
        <v>11.327</v>
      </c>
    </row>
    <row r="4094" spans="1:12" x14ac:dyDescent="0.25">
      <c r="A4094">
        <v>42675</v>
      </c>
      <c r="B4094">
        <v>169.5</v>
      </c>
      <c r="C4094">
        <v>53.530999999999999</v>
      </c>
      <c r="D4094">
        <v>11.326000000000001</v>
      </c>
      <c r="E4094">
        <v>42675</v>
      </c>
      <c r="F4094">
        <v>169.5</v>
      </c>
      <c r="G4094" t="s">
        <v>61</v>
      </c>
      <c r="I4094" s="24">
        <v>45098</v>
      </c>
      <c r="J4094" s="25">
        <v>169.5</v>
      </c>
      <c r="K4094" s="28">
        <v>53.530999999999999</v>
      </c>
      <c r="L4094" s="28">
        <v>11.326000000000001</v>
      </c>
    </row>
    <row r="4095" spans="1:12" x14ac:dyDescent="0.25">
      <c r="A4095">
        <v>42675</v>
      </c>
      <c r="B4095">
        <v>169.541666666667</v>
      </c>
      <c r="C4095">
        <v>53.529000000000003</v>
      </c>
      <c r="D4095">
        <v>11.324999999999999</v>
      </c>
      <c r="E4095">
        <v>42675</v>
      </c>
      <c r="F4095">
        <v>169.541666666667</v>
      </c>
      <c r="G4095" t="s">
        <v>61</v>
      </c>
      <c r="I4095" s="24">
        <v>45099</v>
      </c>
      <c r="J4095" s="25">
        <v>169.541666666667</v>
      </c>
      <c r="K4095" s="28">
        <v>53.529000000000003</v>
      </c>
      <c r="L4095" s="28">
        <v>11.324999999999999</v>
      </c>
    </row>
    <row r="4096" spans="1:12" x14ac:dyDescent="0.25">
      <c r="A4096">
        <v>42675</v>
      </c>
      <c r="B4096">
        <v>169.583333333333</v>
      </c>
      <c r="C4096">
        <v>53.527000000000001</v>
      </c>
      <c r="D4096">
        <v>11.324</v>
      </c>
      <c r="E4096">
        <v>42675</v>
      </c>
      <c r="F4096">
        <v>169.583333333333</v>
      </c>
      <c r="G4096" t="s">
        <v>61</v>
      </c>
      <c r="I4096" s="24">
        <v>45100</v>
      </c>
      <c r="J4096" s="25">
        <v>169.583333333333</v>
      </c>
      <c r="K4096" s="28">
        <v>53.527000000000001</v>
      </c>
      <c r="L4096" s="28">
        <v>11.324</v>
      </c>
    </row>
    <row r="4097" spans="1:12" x14ac:dyDescent="0.25">
      <c r="A4097">
        <v>42675</v>
      </c>
      <c r="B4097">
        <v>169.625</v>
      </c>
      <c r="C4097">
        <v>53.527000000000001</v>
      </c>
      <c r="D4097">
        <v>11.324</v>
      </c>
      <c r="E4097">
        <v>42675</v>
      </c>
      <c r="F4097">
        <v>169.625</v>
      </c>
      <c r="G4097" t="s">
        <v>61</v>
      </c>
      <c r="I4097" s="24">
        <v>45101</v>
      </c>
      <c r="J4097" s="25">
        <v>169.625</v>
      </c>
      <c r="K4097" s="28">
        <v>53.527000000000001</v>
      </c>
      <c r="L4097" s="28">
        <v>11.324</v>
      </c>
    </row>
    <row r="4098" spans="1:12" x14ac:dyDescent="0.25">
      <c r="A4098">
        <v>42675</v>
      </c>
      <c r="B4098">
        <v>169.666666666667</v>
      </c>
      <c r="C4098">
        <v>53.527000000000001</v>
      </c>
      <c r="D4098">
        <v>11.324</v>
      </c>
      <c r="E4098">
        <v>42675</v>
      </c>
      <c r="F4098">
        <v>169.666666666667</v>
      </c>
      <c r="G4098" t="s">
        <v>61</v>
      </c>
      <c r="I4098" s="24">
        <v>45102</v>
      </c>
      <c r="J4098" s="25">
        <v>169.666666666667</v>
      </c>
      <c r="K4098" s="28">
        <v>53.527000000000001</v>
      </c>
      <c r="L4098" s="28">
        <v>11.324</v>
      </c>
    </row>
    <row r="4099" spans="1:12" x14ac:dyDescent="0.25">
      <c r="A4099">
        <v>42675</v>
      </c>
      <c r="B4099">
        <v>169.708333333333</v>
      </c>
      <c r="C4099">
        <v>53.529000000000003</v>
      </c>
      <c r="D4099">
        <v>11.324999999999999</v>
      </c>
      <c r="E4099">
        <v>42675</v>
      </c>
      <c r="F4099">
        <v>169.708333333333</v>
      </c>
      <c r="G4099" t="s">
        <v>61</v>
      </c>
      <c r="I4099" s="24">
        <v>45103</v>
      </c>
      <c r="J4099" s="25">
        <v>169.708333333333</v>
      </c>
      <c r="K4099" s="28">
        <v>53.529000000000003</v>
      </c>
      <c r="L4099" s="28">
        <v>11.324999999999999</v>
      </c>
    </row>
    <row r="4100" spans="1:12" x14ac:dyDescent="0.25">
      <c r="A4100">
        <v>42675</v>
      </c>
      <c r="B4100">
        <v>169.75</v>
      </c>
      <c r="C4100">
        <v>53.534999999999997</v>
      </c>
      <c r="D4100">
        <v>11.33</v>
      </c>
      <c r="E4100">
        <v>42675</v>
      </c>
      <c r="F4100">
        <v>169.75</v>
      </c>
      <c r="G4100" t="s">
        <v>61</v>
      </c>
      <c r="I4100" s="24">
        <v>45104</v>
      </c>
      <c r="J4100" s="25">
        <v>169.75</v>
      </c>
      <c r="K4100" s="28">
        <v>53.534999999999997</v>
      </c>
      <c r="L4100" s="28">
        <v>11.33</v>
      </c>
    </row>
    <row r="4101" spans="1:12" x14ac:dyDescent="0.25">
      <c r="A4101">
        <v>42675</v>
      </c>
      <c r="B4101">
        <v>169.791666666667</v>
      </c>
      <c r="C4101">
        <v>53.537999999999997</v>
      </c>
      <c r="D4101">
        <v>11.333</v>
      </c>
      <c r="E4101">
        <v>42675</v>
      </c>
      <c r="F4101">
        <v>169.791666666667</v>
      </c>
      <c r="G4101" t="s">
        <v>61</v>
      </c>
      <c r="I4101" s="24">
        <v>45105</v>
      </c>
      <c r="J4101" s="25">
        <v>169.791666666667</v>
      </c>
      <c r="K4101" s="28">
        <v>53.537999999999997</v>
      </c>
      <c r="L4101" s="28">
        <v>11.333</v>
      </c>
    </row>
    <row r="4102" spans="1:12" x14ac:dyDescent="0.25">
      <c r="A4102">
        <v>42675</v>
      </c>
      <c r="B4102">
        <v>169.833333333333</v>
      </c>
      <c r="C4102">
        <v>53.539000000000001</v>
      </c>
      <c r="D4102">
        <v>11.333</v>
      </c>
      <c r="E4102">
        <v>42675</v>
      </c>
      <c r="F4102">
        <v>169.833333333333</v>
      </c>
      <c r="G4102" t="s">
        <v>61</v>
      </c>
      <c r="I4102" s="24">
        <v>45106</v>
      </c>
      <c r="J4102" s="25">
        <v>169.833333333333</v>
      </c>
      <c r="K4102" s="28">
        <v>53.539000000000001</v>
      </c>
      <c r="L4102" s="28">
        <v>11.333</v>
      </c>
    </row>
    <row r="4103" spans="1:12" x14ac:dyDescent="0.25">
      <c r="A4103">
        <v>42675</v>
      </c>
      <c r="B4103">
        <v>169.875</v>
      </c>
      <c r="C4103">
        <v>53.542000000000002</v>
      </c>
      <c r="D4103">
        <v>11.335000000000001</v>
      </c>
      <c r="E4103">
        <v>42675</v>
      </c>
      <c r="F4103">
        <v>169.875</v>
      </c>
      <c r="G4103" t="s">
        <v>61</v>
      </c>
      <c r="I4103" s="24">
        <v>45107</v>
      </c>
      <c r="J4103" s="25">
        <v>169.875</v>
      </c>
      <c r="K4103" s="28">
        <v>53.542000000000002</v>
      </c>
      <c r="L4103" s="28">
        <v>11.335000000000001</v>
      </c>
    </row>
    <row r="4104" spans="1:12" x14ac:dyDescent="0.25">
      <c r="A4104">
        <v>42675</v>
      </c>
      <c r="B4104">
        <v>169.916666666667</v>
      </c>
      <c r="C4104">
        <v>53.542999999999999</v>
      </c>
      <c r="D4104">
        <v>11.335000000000001</v>
      </c>
      <c r="E4104">
        <v>42675</v>
      </c>
      <c r="F4104">
        <v>169.916666666667</v>
      </c>
      <c r="G4104" t="s">
        <v>61</v>
      </c>
      <c r="I4104" s="24">
        <v>45108</v>
      </c>
      <c r="J4104" s="25">
        <v>169.916666666667</v>
      </c>
      <c r="K4104" s="28">
        <v>53.542999999999999</v>
      </c>
      <c r="L4104" s="28">
        <v>11.335000000000001</v>
      </c>
    </row>
    <row r="4105" spans="1:12" x14ac:dyDescent="0.25">
      <c r="A4105">
        <v>42675</v>
      </c>
      <c r="B4105">
        <v>169.958333333333</v>
      </c>
      <c r="C4105">
        <v>53.542000000000002</v>
      </c>
      <c r="D4105">
        <v>11.335000000000001</v>
      </c>
      <c r="E4105">
        <v>42675</v>
      </c>
      <c r="F4105">
        <v>169.958333333333</v>
      </c>
      <c r="G4105" t="s">
        <v>61</v>
      </c>
      <c r="I4105" s="24">
        <v>45109</v>
      </c>
      <c r="J4105" s="25">
        <v>169.958333333333</v>
      </c>
      <c r="K4105" s="28">
        <v>53.542000000000002</v>
      </c>
      <c r="L4105" s="28">
        <v>11.335000000000001</v>
      </c>
    </row>
    <row r="4106" spans="1:12" x14ac:dyDescent="0.25">
      <c r="A4106">
        <v>42676</v>
      </c>
      <c r="B4106">
        <v>170</v>
      </c>
      <c r="C4106">
        <v>53.543999999999997</v>
      </c>
      <c r="D4106">
        <v>11.336</v>
      </c>
      <c r="E4106">
        <v>42676</v>
      </c>
      <c r="F4106">
        <v>170</v>
      </c>
      <c r="G4106" t="s">
        <v>61</v>
      </c>
      <c r="I4106" s="24">
        <v>45110</v>
      </c>
      <c r="J4106" s="25">
        <v>170</v>
      </c>
      <c r="K4106" s="28">
        <v>53.543999999999997</v>
      </c>
      <c r="L4106" s="28">
        <v>11.336</v>
      </c>
    </row>
    <row r="4107" spans="1:12" x14ac:dyDescent="0.25">
      <c r="A4107">
        <v>42676</v>
      </c>
      <c r="B4107">
        <v>170.041666666667</v>
      </c>
      <c r="C4107">
        <v>53.545000000000002</v>
      </c>
      <c r="D4107">
        <v>11.336</v>
      </c>
      <c r="E4107">
        <v>42676</v>
      </c>
      <c r="F4107">
        <v>170.041666666667</v>
      </c>
      <c r="G4107" t="s">
        <v>61</v>
      </c>
      <c r="I4107" s="24">
        <v>45111</v>
      </c>
      <c r="J4107" s="25">
        <v>170.041666666667</v>
      </c>
      <c r="K4107" s="28">
        <v>53.545000000000002</v>
      </c>
      <c r="L4107" s="28">
        <v>11.336</v>
      </c>
    </row>
    <row r="4108" spans="1:12" x14ac:dyDescent="0.25">
      <c r="A4108">
        <v>42676</v>
      </c>
      <c r="B4108">
        <v>170.083333333333</v>
      </c>
      <c r="C4108">
        <v>53.545999999999999</v>
      </c>
      <c r="D4108">
        <v>11.336</v>
      </c>
      <c r="E4108">
        <v>42676</v>
      </c>
      <c r="F4108">
        <v>170.083333333333</v>
      </c>
      <c r="G4108" t="s">
        <v>61</v>
      </c>
      <c r="I4108" s="24">
        <v>45112</v>
      </c>
      <c r="J4108" s="25">
        <v>170.083333333333</v>
      </c>
      <c r="K4108" s="28">
        <v>53.545999999999999</v>
      </c>
      <c r="L4108" s="28">
        <v>11.336</v>
      </c>
    </row>
    <row r="4109" spans="1:12" x14ac:dyDescent="0.25">
      <c r="A4109">
        <v>42676</v>
      </c>
      <c r="B4109">
        <v>170.125</v>
      </c>
      <c r="C4109">
        <v>53.545000000000002</v>
      </c>
      <c r="D4109">
        <v>11.336</v>
      </c>
      <c r="E4109">
        <v>42676</v>
      </c>
      <c r="F4109">
        <v>170.125</v>
      </c>
      <c r="G4109" t="s">
        <v>61</v>
      </c>
      <c r="I4109" s="24">
        <v>45113</v>
      </c>
      <c r="J4109" s="25">
        <v>170.125</v>
      </c>
      <c r="K4109" s="28">
        <v>53.545000000000002</v>
      </c>
      <c r="L4109" s="28">
        <v>11.336</v>
      </c>
    </row>
    <row r="4110" spans="1:12" x14ac:dyDescent="0.25">
      <c r="A4110">
        <v>42676</v>
      </c>
      <c r="B4110">
        <v>170.166666666667</v>
      </c>
      <c r="C4110">
        <v>53.545000000000002</v>
      </c>
      <c r="D4110">
        <v>11.336</v>
      </c>
      <c r="E4110">
        <v>42676</v>
      </c>
      <c r="F4110">
        <v>170.166666666667</v>
      </c>
      <c r="G4110" t="s">
        <v>61</v>
      </c>
      <c r="I4110" s="24">
        <v>45114</v>
      </c>
      <c r="J4110" s="25">
        <v>170.166666666667</v>
      </c>
      <c r="K4110" s="28">
        <v>53.545000000000002</v>
      </c>
      <c r="L4110" s="28">
        <v>11.336</v>
      </c>
    </row>
    <row r="4111" spans="1:12" x14ac:dyDescent="0.25">
      <c r="A4111">
        <v>42676</v>
      </c>
      <c r="B4111">
        <v>170.208333333333</v>
      </c>
      <c r="C4111">
        <v>53.542999999999999</v>
      </c>
      <c r="D4111">
        <v>11.336</v>
      </c>
      <c r="E4111">
        <v>42676</v>
      </c>
      <c r="F4111">
        <v>170.208333333333</v>
      </c>
      <c r="G4111" t="s">
        <v>61</v>
      </c>
      <c r="I4111" s="24">
        <v>45115</v>
      </c>
      <c r="J4111" s="25">
        <v>170.208333333333</v>
      </c>
      <c r="K4111" s="28">
        <v>53.542999999999999</v>
      </c>
      <c r="L4111" s="28">
        <v>11.336</v>
      </c>
    </row>
    <row r="4112" spans="1:12" x14ac:dyDescent="0.25">
      <c r="A4112">
        <v>42676</v>
      </c>
      <c r="B4112">
        <v>170.25</v>
      </c>
      <c r="C4112">
        <v>53.542000000000002</v>
      </c>
      <c r="D4112">
        <v>11.335000000000001</v>
      </c>
      <c r="E4112">
        <v>42676</v>
      </c>
      <c r="F4112">
        <v>170.25</v>
      </c>
      <c r="G4112" t="s">
        <v>61</v>
      </c>
      <c r="I4112" s="24">
        <v>45116</v>
      </c>
      <c r="J4112" s="25">
        <v>170.25</v>
      </c>
      <c r="K4112" s="28">
        <v>53.542000000000002</v>
      </c>
      <c r="L4112" s="28">
        <v>11.335000000000001</v>
      </c>
    </row>
    <row r="4113" spans="1:12" x14ac:dyDescent="0.25">
      <c r="A4113">
        <v>42676</v>
      </c>
      <c r="B4113">
        <v>170.291666666667</v>
      </c>
      <c r="C4113">
        <v>53.54</v>
      </c>
      <c r="D4113">
        <v>11.335000000000001</v>
      </c>
      <c r="E4113">
        <v>42676</v>
      </c>
      <c r="F4113">
        <v>170.291666666667</v>
      </c>
      <c r="G4113" t="s">
        <v>61</v>
      </c>
      <c r="I4113" s="24">
        <v>45117</v>
      </c>
      <c r="J4113" s="25">
        <v>170.291666666667</v>
      </c>
      <c r="K4113" s="28">
        <v>53.54</v>
      </c>
      <c r="L4113" s="28">
        <v>11.335000000000001</v>
      </c>
    </row>
    <row r="4114" spans="1:12" x14ac:dyDescent="0.25">
      <c r="A4114">
        <v>42676</v>
      </c>
      <c r="B4114">
        <v>170.333333333333</v>
      </c>
      <c r="C4114">
        <v>53.537999999999997</v>
      </c>
      <c r="D4114">
        <v>11.334</v>
      </c>
      <c r="E4114">
        <v>42676</v>
      </c>
      <c r="F4114">
        <v>170.333333333333</v>
      </c>
      <c r="G4114" t="s">
        <v>61</v>
      </c>
      <c r="I4114" s="24">
        <v>45118</v>
      </c>
      <c r="J4114" s="25">
        <v>170.333333333333</v>
      </c>
      <c r="K4114" s="28">
        <v>53.537999999999997</v>
      </c>
      <c r="L4114" s="28">
        <v>11.334</v>
      </c>
    </row>
    <row r="4115" spans="1:12" x14ac:dyDescent="0.25">
      <c r="A4115">
        <v>42676</v>
      </c>
      <c r="B4115">
        <v>170.375</v>
      </c>
      <c r="C4115">
        <v>53.536999999999999</v>
      </c>
      <c r="D4115">
        <v>11.334</v>
      </c>
      <c r="E4115">
        <v>42676</v>
      </c>
      <c r="F4115">
        <v>170.375</v>
      </c>
      <c r="G4115" t="s">
        <v>61</v>
      </c>
      <c r="I4115" s="24">
        <v>45119</v>
      </c>
      <c r="J4115" s="25">
        <v>170.375</v>
      </c>
      <c r="K4115" s="28">
        <v>53.536999999999999</v>
      </c>
      <c r="L4115" s="28">
        <v>11.334</v>
      </c>
    </row>
    <row r="4116" spans="1:12" x14ac:dyDescent="0.25">
      <c r="A4116">
        <v>42676</v>
      </c>
      <c r="B4116">
        <v>170.416666666667</v>
      </c>
      <c r="C4116">
        <v>53.536999999999999</v>
      </c>
      <c r="D4116">
        <v>11.333</v>
      </c>
      <c r="E4116">
        <v>42676</v>
      </c>
      <c r="F4116">
        <v>170.416666666667</v>
      </c>
      <c r="G4116" t="s">
        <v>61</v>
      </c>
      <c r="I4116" s="24">
        <v>45120</v>
      </c>
      <c r="J4116" s="25">
        <v>170.416666666667</v>
      </c>
      <c r="K4116" s="28">
        <v>53.536999999999999</v>
      </c>
      <c r="L4116" s="28">
        <v>11.333</v>
      </c>
    </row>
    <row r="4117" spans="1:12" x14ac:dyDescent="0.25">
      <c r="A4117">
        <v>42676</v>
      </c>
      <c r="B4117">
        <v>170.458333333333</v>
      </c>
      <c r="C4117">
        <v>53.533000000000001</v>
      </c>
      <c r="D4117">
        <v>11.331</v>
      </c>
      <c r="E4117">
        <v>42676</v>
      </c>
      <c r="F4117">
        <v>170.458333333333</v>
      </c>
      <c r="G4117" t="s">
        <v>61</v>
      </c>
      <c r="I4117" s="24">
        <v>45121</v>
      </c>
      <c r="J4117" s="25">
        <v>170.458333333333</v>
      </c>
      <c r="K4117" s="28">
        <v>53.533000000000001</v>
      </c>
      <c r="L4117" s="28">
        <v>11.331</v>
      </c>
    </row>
    <row r="4118" spans="1:12" x14ac:dyDescent="0.25">
      <c r="A4118">
        <v>42676</v>
      </c>
      <c r="B4118">
        <v>170.5</v>
      </c>
      <c r="C4118">
        <v>53.533999999999999</v>
      </c>
      <c r="D4118">
        <v>11.331</v>
      </c>
      <c r="E4118">
        <v>42676</v>
      </c>
      <c r="F4118">
        <v>170.5</v>
      </c>
      <c r="G4118" t="s">
        <v>61</v>
      </c>
      <c r="I4118" s="24">
        <v>45122</v>
      </c>
      <c r="J4118" s="25">
        <v>170.5</v>
      </c>
      <c r="K4118" s="28">
        <v>53.533999999999999</v>
      </c>
      <c r="L4118" s="28">
        <v>11.331</v>
      </c>
    </row>
    <row r="4119" spans="1:12" x14ac:dyDescent="0.25">
      <c r="A4119">
        <v>42676</v>
      </c>
      <c r="B4119">
        <v>170.541666666667</v>
      </c>
      <c r="C4119">
        <v>53.533999999999999</v>
      </c>
      <c r="D4119">
        <v>11.33</v>
      </c>
      <c r="E4119">
        <v>42676</v>
      </c>
      <c r="F4119">
        <v>170.541666666667</v>
      </c>
      <c r="G4119" t="s">
        <v>61</v>
      </c>
      <c r="I4119" s="24">
        <v>45123</v>
      </c>
      <c r="J4119" s="25">
        <v>170.541666666667</v>
      </c>
      <c r="K4119" s="28">
        <v>53.533999999999999</v>
      </c>
      <c r="L4119" s="28">
        <v>11.33</v>
      </c>
    </row>
    <row r="4120" spans="1:12" x14ac:dyDescent="0.25">
      <c r="A4120">
        <v>42676</v>
      </c>
      <c r="B4120">
        <v>170.583333333333</v>
      </c>
      <c r="C4120">
        <v>53.534999999999997</v>
      </c>
      <c r="D4120">
        <v>11.331</v>
      </c>
      <c r="E4120">
        <v>42676</v>
      </c>
      <c r="F4120">
        <v>170.583333333333</v>
      </c>
      <c r="G4120" t="s">
        <v>61</v>
      </c>
      <c r="I4120" s="24">
        <v>45124</v>
      </c>
      <c r="J4120" s="25">
        <v>170.583333333333</v>
      </c>
      <c r="K4120" s="28">
        <v>53.534999999999997</v>
      </c>
      <c r="L4120" s="28">
        <v>11.331</v>
      </c>
    </row>
    <row r="4121" spans="1:12" x14ac:dyDescent="0.25">
      <c r="A4121">
        <v>42676</v>
      </c>
      <c r="B4121">
        <v>170.625</v>
      </c>
      <c r="C4121">
        <v>53.536999999999999</v>
      </c>
      <c r="D4121">
        <v>11.331</v>
      </c>
      <c r="E4121">
        <v>42676</v>
      </c>
      <c r="F4121">
        <v>170.625</v>
      </c>
      <c r="G4121" t="s">
        <v>61</v>
      </c>
      <c r="I4121" s="24">
        <v>45125</v>
      </c>
      <c r="J4121" s="25">
        <v>170.625</v>
      </c>
      <c r="K4121" s="28">
        <v>53.536999999999999</v>
      </c>
      <c r="L4121" s="28">
        <v>11.331</v>
      </c>
    </row>
    <row r="4122" spans="1:12" x14ac:dyDescent="0.25">
      <c r="A4122">
        <v>42676</v>
      </c>
      <c r="B4122">
        <v>170.666666666667</v>
      </c>
      <c r="C4122">
        <v>53.537999999999997</v>
      </c>
      <c r="D4122">
        <v>11.331</v>
      </c>
      <c r="E4122">
        <v>42676</v>
      </c>
      <c r="F4122">
        <v>170.666666666667</v>
      </c>
      <c r="G4122" t="s">
        <v>61</v>
      </c>
      <c r="I4122" s="24">
        <v>45126</v>
      </c>
      <c r="J4122" s="25">
        <v>170.666666666667</v>
      </c>
      <c r="K4122" s="28">
        <v>53.537999999999997</v>
      </c>
      <c r="L4122" s="28">
        <v>11.331</v>
      </c>
    </row>
    <row r="4123" spans="1:12" x14ac:dyDescent="0.25">
      <c r="A4123">
        <v>42676</v>
      </c>
      <c r="B4123">
        <v>170.708333333333</v>
      </c>
      <c r="C4123">
        <v>53.537999999999997</v>
      </c>
      <c r="D4123">
        <v>11.332000000000001</v>
      </c>
      <c r="E4123">
        <v>42676</v>
      </c>
      <c r="F4123">
        <v>170.708333333333</v>
      </c>
      <c r="G4123" t="s">
        <v>61</v>
      </c>
      <c r="I4123" s="24">
        <v>45127</v>
      </c>
      <c r="J4123" s="25">
        <v>170.708333333333</v>
      </c>
      <c r="K4123" s="28">
        <v>53.537999999999997</v>
      </c>
      <c r="L4123" s="28">
        <v>11.332000000000001</v>
      </c>
    </row>
    <row r="4124" spans="1:12" x14ac:dyDescent="0.25">
      <c r="A4124">
        <v>42676</v>
      </c>
      <c r="B4124">
        <v>170.75</v>
      </c>
      <c r="C4124">
        <v>53.539000000000001</v>
      </c>
      <c r="D4124">
        <v>11.332000000000001</v>
      </c>
      <c r="E4124">
        <v>42676</v>
      </c>
      <c r="F4124">
        <v>170.75</v>
      </c>
      <c r="G4124" t="s">
        <v>61</v>
      </c>
      <c r="I4124" s="24">
        <v>45128</v>
      </c>
      <c r="J4124" s="25">
        <v>170.75</v>
      </c>
      <c r="K4124" s="28">
        <v>53.539000000000001</v>
      </c>
      <c r="L4124" s="28">
        <v>11.332000000000001</v>
      </c>
    </row>
    <row r="4125" spans="1:12" x14ac:dyDescent="0.25">
      <c r="A4125">
        <v>42676</v>
      </c>
      <c r="B4125">
        <v>170.791666666667</v>
      </c>
      <c r="C4125">
        <v>53.537999999999997</v>
      </c>
      <c r="D4125">
        <v>11.332000000000001</v>
      </c>
      <c r="E4125">
        <v>42676</v>
      </c>
      <c r="F4125">
        <v>170.791666666667</v>
      </c>
      <c r="G4125" t="s">
        <v>61</v>
      </c>
      <c r="I4125" s="24">
        <v>45129</v>
      </c>
      <c r="J4125" s="25">
        <v>170.791666666667</v>
      </c>
      <c r="K4125" s="28">
        <v>53.537999999999997</v>
      </c>
      <c r="L4125" s="28">
        <v>11.332000000000001</v>
      </c>
    </row>
    <row r="4126" spans="1:12" x14ac:dyDescent="0.25">
      <c r="A4126">
        <v>42676</v>
      </c>
      <c r="B4126">
        <v>170.833333333333</v>
      </c>
      <c r="C4126">
        <v>53.534999999999997</v>
      </c>
      <c r="D4126">
        <v>11.331</v>
      </c>
      <c r="E4126">
        <v>42676</v>
      </c>
      <c r="F4126">
        <v>170.833333333333</v>
      </c>
      <c r="G4126" t="s">
        <v>61</v>
      </c>
      <c r="I4126" s="24">
        <v>45130</v>
      </c>
      <c r="J4126" s="25">
        <v>170.833333333333</v>
      </c>
      <c r="K4126" s="28">
        <v>53.534999999999997</v>
      </c>
      <c r="L4126" s="28">
        <v>11.331</v>
      </c>
    </row>
    <row r="4127" spans="1:12" x14ac:dyDescent="0.25">
      <c r="A4127">
        <v>42676</v>
      </c>
      <c r="B4127">
        <v>170.875</v>
      </c>
      <c r="C4127">
        <v>53.534999999999997</v>
      </c>
      <c r="D4127">
        <v>11.331</v>
      </c>
      <c r="E4127">
        <v>42676</v>
      </c>
      <c r="F4127">
        <v>170.875</v>
      </c>
      <c r="G4127" t="s">
        <v>61</v>
      </c>
      <c r="I4127" s="24">
        <v>45131</v>
      </c>
      <c r="J4127" s="25">
        <v>170.875</v>
      </c>
      <c r="K4127" s="28">
        <v>53.534999999999997</v>
      </c>
      <c r="L4127" s="28">
        <v>11.331</v>
      </c>
    </row>
    <row r="4128" spans="1:12" x14ac:dyDescent="0.25">
      <c r="A4128">
        <v>42676</v>
      </c>
      <c r="B4128">
        <v>170.916666666667</v>
      </c>
      <c r="C4128">
        <v>53.533999999999999</v>
      </c>
      <c r="D4128">
        <v>11.331</v>
      </c>
      <c r="E4128">
        <v>42676</v>
      </c>
      <c r="F4128">
        <v>170.916666666667</v>
      </c>
      <c r="G4128" t="s">
        <v>61</v>
      </c>
      <c r="I4128" s="24">
        <v>45132</v>
      </c>
      <c r="J4128" s="25">
        <v>170.916666666667</v>
      </c>
      <c r="K4128" s="28">
        <v>53.533999999999999</v>
      </c>
      <c r="L4128" s="28">
        <v>11.331</v>
      </c>
    </row>
    <row r="4129" spans="1:12" x14ac:dyDescent="0.25">
      <c r="A4129">
        <v>42676</v>
      </c>
      <c r="B4129">
        <v>170.958333333333</v>
      </c>
      <c r="C4129">
        <v>53.534999999999997</v>
      </c>
      <c r="D4129">
        <v>11.331</v>
      </c>
      <c r="E4129">
        <v>42676</v>
      </c>
      <c r="F4129">
        <v>170.958333333333</v>
      </c>
      <c r="G4129" t="s">
        <v>61</v>
      </c>
      <c r="I4129" s="24">
        <v>45133</v>
      </c>
      <c r="J4129" s="25">
        <v>170.958333333333</v>
      </c>
      <c r="K4129" s="28">
        <v>53.534999999999997</v>
      </c>
      <c r="L4129" s="28">
        <v>11.331</v>
      </c>
    </row>
    <row r="4130" spans="1:12" x14ac:dyDescent="0.25">
      <c r="A4130">
        <v>42677</v>
      </c>
      <c r="B4130">
        <v>171</v>
      </c>
      <c r="C4130">
        <v>53.534999999999997</v>
      </c>
      <c r="D4130">
        <v>11.331</v>
      </c>
      <c r="E4130">
        <v>42677</v>
      </c>
      <c r="F4130">
        <v>171</v>
      </c>
      <c r="G4130" t="s">
        <v>61</v>
      </c>
      <c r="I4130" s="24">
        <v>45134</v>
      </c>
      <c r="J4130" s="25">
        <v>171</v>
      </c>
      <c r="K4130" s="28">
        <v>53.534999999999997</v>
      </c>
      <c r="L4130" s="28">
        <v>11.331</v>
      </c>
    </row>
    <row r="4131" spans="1:12" x14ac:dyDescent="0.25">
      <c r="A4131">
        <v>42677</v>
      </c>
      <c r="B4131">
        <v>171.041666666667</v>
      </c>
      <c r="C4131">
        <v>53.533999999999999</v>
      </c>
      <c r="D4131">
        <v>11.331</v>
      </c>
      <c r="E4131">
        <v>42677</v>
      </c>
      <c r="F4131">
        <v>171.041666666667</v>
      </c>
      <c r="G4131" t="s">
        <v>61</v>
      </c>
      <c r="I4131" s="24">
        <v>45135</v>
      </c>
      <c r="J4131" s="25">
        <v>171.041666666667</v>
      </c>
      <c r="K4131" s="28">
        <v>53.533999999999999</v>
      </c>
      <c r="L4131" s="28">
        <v>11.331</v>
      </c>
    </row>
    <row r="4132" spans="1:12" x14ac:dyDescent="0.25">
      <c r="A4132">
        <v>42677</v>
      </c>
      <c r="B4132">
        <v>171.083333333333</v>
      </c>
      <c r="C4132">
        <v>53.533000000000001</v>
      </c>
      <c r="D4132">
        <v>11.331</v>
      </c>
      <c r="E4132">
        <v>42677</v>
      </c>
      <c r="F4132">
        <v>171.083333333333</v>
      </c>
      <c r="G4132" t="s">
        <v>61</v>
      </c>
      <c r="I4132" s="24">
        <v>45136</v>
      </c>
      <c r="J4132" s="25">
        <v>171.083333333333</v>
      </c>
      <c r="K4132" s="28">
        <v>53.533000000000001</v>
      </c>
      <c r="L4132" s="28">
        <v>11.331</v>
      </c>
    </row>
    <row r="4133" spans="1:12" x14ac:dyDescent="0.25">
      <c r="A4133">
        <v>42677</v>
      </c>
      <c r="B4133">
        <v>171.125</v>
      </c>
      <c r="C4133">
        <v>53.533000000000001</v>
      </c>
      <c r="D4133">
        <v>11.331</v>
      </c>
      <c r="E4133">
        <v>42677</v>
      </c>
      <c r="F4133">
        <v>171.125</v>
      </c>
      <c r="G4133" t="s">
        <v>61</v>
      </c>
      <c r="I4133" s="24">
        <v>45137</v>
      </c>
      <c r="J4133" s="25">
        <v>171.125</v>
      </c>
      <c r="K4133" s="28">
        <v>53.533000000000001</v>
      </c>
      <c r="L4133" s="28">
        <v>11.331</v>
      </c>
    </row>
    <row r="4134" spans="1:12" x14ac:dyDescent="0.25">
      <c r="A4134">
        <v>42677</v>
      </c>
      <c r="B4134">
        <v>171.166666666667</v>
      </c>
      <c r="C4134">
        <v>53.533000000000001</v>
      </c>
      <c r="D4134">
        <v>11.331</v>
      </c>
      <c r="E4134">
        <v>42677</v>
      </c>
      <c r="F4134">
        <v>171.166666666667</v>
      </c>
      <c r="G4134" t="s">
        <v>61</v>
      </c>
      <c r="I4134" s="24">
        <v>45138</v>
      </c>
      <c r="J4134" s="25">
        <v>171.166666666667</v>
      </c>
      <c r="K4134" s="28">
        <v>53.533000000000001</v>
      </c>
      <c r="L4134" s="28">
        <v>11.331</v>
      </c>
    </row>
    <row r="4135" spans="1:12" x14ac:dyDescent="0.25">
      <c r="A4135">
        <v>42677</v>
      </c>
      <c r="B4135">
        <v>171.208333333333</v>
      </c>
      <c r="C4135">
        <v>53.530999999999999</v>
      </c>
      <c r="D4135">
        <v>11.331</v>
      </c>
      <c r="E4135">
        <v>42677</v>
      </c>
      <c r="F4135">
        <v>171.208333333333</v>
      </c>
      <c r="G4135" t="s">
        <v>61</v>
      </c>
      <c r="I4135" s="24">
        <v>45139</v>
      </c>
      <c r="J4135" s="25">
        <v>171.208333333333</v>
      </c>
      <c r="K4135" s="28">
        <v>53.530999999999999</v>
      </c>
      <c r="L4135" s="28">
        <v>11.331</v>
      </c>
    </row>
    <row r="4136" spans="1:12" x14ac:dyDescent="0.25">
      <c r="A4136">
        <v>42677</v>
      </c>
      <c r="B4136">
        <v>171.25</v>
      </c>
      <c r="C4136">
        <v>53.531999999999996</v>
      </c>
      <c r="D4136">
        <v>11.331</v>
      </c>
      <c r="E4136">
        <v>42677</v>
      </c>
      <c r="F4136">
        <v>171.25</v>
      </c>
      <c r="G4136" t="s">
        <v>61</v>
      </c>
      <c r="I4136" s="24">
        <v>45140</v>
      </c>
      <c r="J4136" s="25">
        <v>171.25</v>
      </c>
      <c r="K4136" s="28">
        <v>53.531999999999996</v>
      </c>
      <c r="L4136" s="28">
        <v>11.331</v>
      </c>
    </row>
    <row r="4137" spans="1:12" x14ac:dyDescent="0.25">
      <c r="A4137">
        <v>42677</v>
      </c>
      <c r="B4137">
        <v>171.291666666667</v>
      </c>
      <c r="C4137">
        <v>53.533000000000001</v>
      </c>
      <c r="D4137">
        <v>11.331</v>
      </c>
      <c r="E4137">
        <v>42677</v>
      </c>
      <c r="F4137">
        <v>171.291666666667</v>
      </c>
      <c r="G4137" t="s">
        <v>61</v>
      </c>
      <c r="I4137" s="24">
        <v>45141</v>
      </c>
      <c r="J4137" s="25">
        <v>171.291666666667</v>
      </c>
      <c r="K4137" s="28">
        <v>53.533000000000001</v>
      </c>
      <c r="L4137" s="28">
        <v>11.331</v>
      </c>
    </row>
    <row r="4138" spans="1:12" x14ac:dyDescent="0.25">
      <c r="A4138">
        <v>42677</v>
      </c>
      <c r="B4138">
        <v>171.333333333333</v>
      </c>
      <c r="C4138">
        <v>53.530999999999999</v>
      </c>
      <c r="D4138">
        <v>11.33</v>
      </c>
      <c r="E4138">
        <v>42677</v>
      </c>
      <c r="F4138">
        <v>171.333333333333</v>
      </c>
      <c r="G4138" t="s">
        <v>61</v>
      </c>
      <c r="I4138" s="24">
        <v>45142</v>
      </c>
      <c r="J4138" s="25">
        <v>171.333333333333</v>
      </c>
      <c r="K4138" s="28">
        <v>53.530999999999999</v>
      </c>
      <c r="L4138" s="28">
        <v>11.33</v>
      </c>
    </row>
    <row r="4139" spans="1:12" x14ac:dyDescent="0.25">
      <c r="A4139">
        <v>42677</v>
      </c>
      <c r="B4139">
        <v>171.375</v>
      </c>
      <c r="C4139">
        <v>53.53</v>
      </c>
      <c r="D4139">
        <v>11.33</v>
      </c>
      <c r="E4139">
        <v>42677</v>
      </c>
      <c r="F4139">
        <v>171.375</v>
      </c>
      <c r="G4139" t="s">
        <v>61</v>
      </c>
      <c r="I4139" s="24">
        <v>45143</v>
      </c>
      <c r="J4139" s="25">
        <v>171.375</v>
      </c>
      <c r="K4139" s="28">
        <v>53.53</v>
      </c>
      <c r="L4139" s="28">
        <v>11.33</v>
      </c>
    </row>
    <row r="4140" spans="1:12" x14ac:dyDescent="0.25">
      <c r="A4140">
        <v>42677</v>
      </c>
      <c r="B4140">
        <v>171.416666666667</v>
      </c>
      <c r="C4140">
        <v>53.53</v>
      </c>
      <c r="D4140">
        <v>11.33</v>
      </c>
      <c r="E4140">
        <v>42677</v>
      </c>
      <c r="F4140">
        <v>171.416666666667</v>
      </c>
      <c r="G4140" t="s">
        <v>61</v>
      </c>
      <c r="I4140" s="24">
        <v>45144</v>
      </c>
      <c r="J4140" s="25">
        <v>171.416666666667</v>
      </c>
      <c r="K4140" s="28">
        <v>53.53</v>
      </c>
      <c r="L4140" s="28">
        <v>11.33</v>
      </c>
    </row>
    <row r="4141" spans="1:12" x14ac:dyDescent="0.25">
      <c r="A4141">
        <v>42677</v>
      </c>
      <c r="B4141">
        <v>171.458333333333</v>
      </c>
      <c r="C4141">
        <v>53.527999999999999</v>
      </c>
      <c r="D4141">
        <v>11.329000000000001</v>
      </c>
      <c r="E4141">
        <v>42677</v>
      </c>
      <c r="F4141">
        <v>171.458333333333</v>
      </c>
      <c r="G4141" t="s">
        <v>61</v>
      </c>
      <c r="I4141" s="24">
        <v>45145</v>
      </c>
      <c r="J4141" s="25">
        <v>171.458333333333</v>
      </c>
      <c r="K4141" s="28">
        <v>53.527999999999999</v>
      </c>
      <c r="L4141" s="28">
        <v>11.329000000000001</v>
      </c>
    </row>
    <row r="4142" spans="1:12" x14ac:dyDescent="0.25">
      <c r="A4142">
        <v>42677</v>
      </c>
      <c r="B4142">
        <v>171.5</v>
      </c>
      <c r="C4142">
        <v>53.527999999999999</v>
      </c>
      <c r="D4142">
        <v>11.329000000000001</v>
      </c>
      <c r="E4142">
        <v>42677</v>
      </c>
      <c r="F4142">
        <v>171.5</v>
      </c>
      <c r="G4142" t="s">
        <v>61</v>
      </c>
      <c r="I4142" s="24">
        <v>45146</v>
      </c>
      <c r="J4142" s="25">
        <v>171.5</v>
      </c>
      <c r="K4142" s="28">
        <v>53.527999999999999</v>
      </c>
      <c r="L4142" s="28">
        <v>11.329000000000001</v>
      </c>
    </row>
    <row r="4143" spans="1:12" x14ac:dyDescent="0.25">
      <c r="A4143">
        <v>42677</v>
      </c>
      <c r="B4143">
        <v>171.541666666667</v>
      </c>
      <c r="C4143">
        <v>53.529000000000003</v>
      </c>
      <c r="D4143">
        <v>11.329000000000001</v>
      </c>
      <c r="E4143">
        <v>42677</v>
      </c>
      <c r="F4143">
        <v>171.541666666667</v>
      </c>
      <c r="G4143" t="s">
        <v>61</v>
      </c>
      <c r="I4143" s="24">
        <v>45147</v>
      </c>
      <c r="J4143" s="25">
        <v>171.541666666667</v>
      </c>
      <c r="K4143" s="28">
        <v>53.529000000000003</v>
      </c>
      <c r="L4143" s="28">
        <v>11.329000000000001</v>
      </c>
    </row>
    <row r="4144" spans="1:12" x14ac:dyDescent="0.25">
      <c r="A4144">
        <v>42677</v>
      </c>
      <c r="B4144">
        <v>171.583333333333</v>
      </c>
      <c r="C4144">
        <v>53.529000000000003</v>
      </c>
      <c r="D4144">
        <v>11.329000000000001</v>
      </c>
      <c r="E4144">
        <v>42677</v>
      </c>
      <c r="F4144">
        <v>171.583333333333</v>
      </c>
      <c r="G4144" t="s">
        <v>61</v>
      </c>
      <c r="I4144" s="24">
        <v>45148</v>
      </c>
      <c r="J4144" s="25">
        <v>171.583333333333</v>
      </c>
      <c r="K4144" s="28">
        <v>53.529000000000003</v>
      </c>
      <c r="L4144" s="28">
        <v>11.329000000000001</v>
      </c>
    </row>
    <row r="4145" spans="1:12" x14ac:dyDescent="0.25">
      <c r="A4145">
        <v>42677</v>
      </c>
      <c r="B4145">
        <v>171.625</v>
      </c>
      <c r="C4145">
        <v>53.529000000000003</v>
      </c>
      <c r="D4145">
        <v>11.329000000000001</v>
      </c>
      <c r="E4145">
        <v>42677</v>
      </c>
      <c r="F4145">
        <v>171.625</v>
      </c>
      <c r="G4145" t="s">
        <v>61</v>
      </c>
      <c r="I4145" s="24">
        <v>45149</v>
      </c>
      <c r="J4145" s="25">
        <v>171.625</v>
      </c>
      <c r="K4145" s="28">
        <v>53.529000000000003</v>
      </c>
      <c r="L4145" s="28">
        <v>11.329000000000001</v>
      </c>
    </row>
    <row r="4146" spans="1:12" x14ac:dyDescent="0.25">
      <c r="A4146">
        <v>42677</v>
      </c>
      <c r="B4146">
        <v>171.666666666667</v>
      </c>
      <c r="C4146">
        <v>53.529000000000003</v>
      </c>
      <c r="D4146">
        <v>11.329000000000001</v>
      </c>
      <c r="E4146">
        <v>42677</v>
      </c>
      <c r="F4146">
        <v>171.666666666667</v>
      </c>
      <c r="G4146" t="s">
        <v>61</v>
      </c>
      <c r="I4146" s="24">
        <v>45150</v>
      </c>
      <c r="J4146" s="25">
        <v>171.666666666667</v>
      </c>
      <c r="K4146" s="28">
        <v>53.529000000000003</v>
      </c>
      <c r="L4146" s="28">
        <v>11.329000000000001</v>
      </c>
    </row>
    <row r="4147" spans="1:12" x14ac:dyDescent="0.25">
      <c r="A4147">
        <v>42677</v>
      </c>
      <c r="B4147">
        <v>171.708333333333</v>
      </c>
      <c r="C4147">
        <v>53.53</v>
      </c>
      <c r="D4147">
        <v>11.329000000000001</v>
      </c>
      <c r="E4147">
        <v>42677</v>
      </c>
      <c r="F4147">
        <v>171.708333333333</v>
      </c>
      <c r="G4147" t="s">
        <v>61</v>
      </c>
      <c r="I4147" s="24">
        <v>45151</v>
      </c>
      <c r="J4147" s="25">
        <v>171.708333333333</v>
      </c>
      <c r="K4147" s="28">
        <v>53.53</v>
      </c>
      <c r="L4147" s="28">
        <v>11.329000000000001</v>
      </c>
    </row>
    <row r="4148" spans="1:12" x14ac:dyDescent="0.25">
      <c r="A4148">
        <v>42677</v>
      </c>
      <c r="B4148">
        <v>171.75</v>
      </c>
      <c r="C4148">
        <v>53.530999999999999</v>
      </c>
      <c r="D4148">
        <v>11.329000000000001</v>
      </c>
      <c r="E4148">
        <v>42677</v>
      </c>
      <c r="F4148">
        <v>171.75</v>
      </c>
      <c r="G4148" t="s">
        <v>61</v>
      </c>
      <c r="I4148" s="24">
        <v>45152</v>
      </c>
      <c r="J4148" s="25">
        <v>171.75</v>
      </c>
      <c r="K4148" s="28">
        <v>53.530999999999999</v>
      </c>
      <c r="L4148" s="28">
        <v>11.329000000000001</v>
      </c>
    </row>
    <row r="4149" spans="1:12" x14ac:dyDescent="0.25">
      <c r="A4149">
        <v>42677</v>
      </c>
      <c r="B4149">
        <v>171.791666666667</v>
      </c>
      <c r="C4149">
        <v>53.53</v>
      </c>
      <c r="D4149">
        <v>11.329000000000001</v>
      </c>
      <c r="E4149">
        <v>42677</v>
      </c>
      <c r="F4149">
        <v>171.791666666667</v>
      </c>
      <c r="G4149" t="s">
        <v>61</v>
      </c>
      <c r="I4149" s="24">
        <v>45153</v>
      </c>
      <c r="J4149" s="25">
        <v>171.791666666667</v>
      </c>
      <c r="K4149" s="28">
        <v>53.53</v>
      </c>
      <c r="L4149" s="28">
        <v>11.329000000000001</v>
      </c>
    </row>
    <row r="4150" spans="1:12" x14ac:dyDescent="0.25">
      <c r="A4150">
        <v>42677</v>
      </c>
      <c r="B4150">
        <v>171.833333333333</v>
      </c>
      <c r="C4150">
        <v>53.531999999999996</v>
      </c>
      <c r="D4150">
        <v>11.33</v>
      </c>
      <c r="E4150">
        <v>42677</v>
      </c>
      <c r="F4150">
        <v>171.833333333333</v>
      </c>
      <c r="G4150" t="s">
        <v>61</v>
      </c>
      <c r="I4150" s="24">
        <v>45154</v>
      </c>
      <c r="J4150" s="25">
        <v>171.833333333333</v>
      </c>
      <c r="K4150" s="28">
        <v>53.531999999999996</v>
      </c>
      <c r="L4150" s="28">
        <v>11.33</v>
      </c>
    </row>
    <row r="4151" spans="1:12" x14ac:dyDescent="0.25">
      <c r="A4151">
        <v>42677</v>
      </c>
      <c r="B4151">
        <v>171.875</v>
      </c>
      <c r="C4151">
        <v>53.533000000000001</v>
      </c>
      <c r="D4151">
        <v>11.33</v>
      </c>
      <c r="E4151">
        <v>42677</v>
      </c>
      <c r="F4151">
        <v>171.875</v>
      </c>
      <c r="G4151" t="s">
        <v>61</v>
      </c>
      <c r="I4151" s="24">
        <v>45155</v>
      </c>
      <c r="J4151" s="25">
        <v>171.875</v>
      </c>
      <c r="K4151" s="28">
        <v>53.533000000000001</v>
      </c>
      <c r="L4151" s="28">
        <v>11.33</v>
      </c>
    </row>
    <row r="4152" spans="1:12" x14ac:dyDescent="0.25">
      <c r="A4152">
        <v>42677</v>
      </c>
      <c r="B4152">
        <v>171.916666666667</v>
      </c>
      <c r="C4152">
        <v>53.533999999999999</v>
      </c>
      <c r="D4152">
        <v>11.331</v>
      </c>
      <c r="E4152">
        <v>42677</v>
      </c>
      <c r="F4152">
        <v>171.916666666667</v>
      </c>
      <c r="G4152" t="s">
        <v>61</v>
      </c>
      <c r="I4152" s="24">
        <v>45156</v>
      </c>
      <c r="J4152" s="25">
        <v>171.916666666667</v>
      </c>
      <c r="K4152" s="28">
        <v>53.533999999999999</v>
      </c>
      <c r="L4152" s="28">
        <v>11.331</v>
      </c>
    </row>
    <row r="4153" spans="1:12" x14ac:dyDescent="0.25">
      <c r="A4153">
        <v>42677</v>
      </c>
      <c r="B4153">
        <v>171.958333333333</v>
      </c>
      <c r="C4153">
        <v>53.534999999999997</v>
      </c>
      <c r="D4153">
        <v>11.332000000000001</v>
      </c>
      <c r="E4153">
        <v>42677</v>
      </c>
      <c r="F4153">
        <v>171.958333333333</v>
      </c>
      <c r="G4153" t="s">
        <v>61</v>
      </c>
      <c r="I4153" s="24">
        <v>45157</v>
      </c>
      <c r="J4153" s="25">
        <v>171.958333333333</v>
      </c>
      <c r="K4153" s="28">
        <v>53.534999999999997</v>
      </c>
      <c r="L4153" s="28">
        <v>11.332000000000001</v>
      </c>
    </row>
    <row r="4154" spans="1:12" x14ac:dyDescent="0.25">
      <c r="A4154">
        <v>42678</v>
      </c>
      <c r="B4154">
        <v>172</v>
      </c>
      <c r="C4154">
        <v>53.534999999999997</v>
      </c>
      <c r="D4154">
        <v>11.332000000000001</v>
      </c>
      <c r="E4154">
        <v>42678</v>
      </c>
      <c r="F4154">
        <v>172</v>
      </c>
      <c r="G4154" t="s">
        <v>61</v>
      </c>
      <c r="I4154" s="24">
        <v>45158</v>
      </c>
      <c r="J4154" s="25">
        <v>172</v>
      </c>
      <c r="K4154" s="28">
        <v>53.534999999999997</v>
      </c>
      <c r="L4154" s="28">
        <v>11.332000000000001</v>
      </c>
    </row>
    <row r="4155" spans="1:12" x14ac:dyDescent="0.25">
      <c r="A4155">
        <v>42678</v>
      </c>
      <c r="B4155">
        <v>172.041666666667</v>
      </c>
      <c r="C4155">
        <v>53.536000000000001</v>
      </c>
      <c r="D4155">
        <v>11.332000000000001</v>
      </c>
      <c r="E4155">
        <v>42678</v>
      </c>
      <c r="F4155">
        <v>172.041666666667</v>
      </c>
      <c r="G4155" t="s">
        <v>61</v>
      </c>
      <c r="I4155" s="24">
        <v>45159</v>
      </c>
      <c r="J4155" s="25">
        <v>172.041666666667</v>
      </c>
      <c r="K4155" s="28">
        <v>53.536000000000001</v>
      </c>
      <c r="L4155" s="28">
        <v>11.332000000000001</v>
      </c>
    </row>
    <row r="4156" spans="1:12" x14ac:dyDescent="0.25">
      <c r="A4156">
        <v>42678</v>
      </c>
      <c r="B4156">
        <v>172.083333333333</v>
      </c>
      <c r="C4156">
        <v>53.536999999999999</v>
      </c>
      <c r="D4156">
        <v>11.333</v>
      </c>
      <c r="E4156">
        <v>42678</v>
      </c>
      <c r="F4156">
        <v>172.083333333333</v>
      </c>
      <c r="G4156" t="s">
        <v>61</v>
      </c>
      <c r="I4156" s="24">
        <v>45160</v>
      </c>
      <c r="J4156" s="25">
        <v>172.083333333333</v>
      </c>
      <c r="K4156" s="28">
        <v>53.536999999999999</v>
      </c>
      <c r="L4156" s="28">
        <v>11.333</v>
      </c>
    </row>
    <row r="4157" spans="1:12" x14ac:dyDescent="0.25">
      <c r="A4157">
        <v>42678</v>
      </c>
      <c r="B4157">
        <v>172.125</v>
      </c>
      <c r="C4157">
        <v>53.537999999999997</v>
      </c>
      <c r="D4157">
        <v>11.334</v>
      </c>
      <c r="E4157">
        <v>42678</v>
      </c>
      <c r="F4157">
        <v>172.125</v>
      </c>
      <c r="G4157" t="s">
        <v>61</v>
      </c>
      <c r="I4157" s="24">
        <v>45161</v>
      </c>
      <c r="J4157" s="25">
        <v>172.125</v>
      </c>
      <c r="K4157" s="28">
        <v>53.537999999999997</v>
      </c>
      <c r="L4157" s="28">
        <v>11.334</v>
      </c>
    </row>
    <row r="4158" spans="1:12" x14ac:dyDescent="0.25">
      <c r="A4158">
        <v>42678</v>
      </c>
      <c r="B4158">
        <v>172.166666666667</v>
      </c>
      <c r="C4158">
        <v>53.539000000000001</v>
      </c>
      <c r="D4158">
        <v>11.334</v>
      </c>
      <c r="E4158">
        <v>42678</v>
      </c>
      <c r="F4158">
        <v>172.166666666667</v>
      </c>
      <c r="G4158" t="s">
        <v>61</v>
      </c>
      <c r="I4158" s="24">
        <v>45162</v>
      </c>
      <c r="J4158" s="25">
        <v>172.166666666667</v>
      </c>
      <c r="K4158" s="28">
        <v>53.539000000000001</v>
      </c>
      <c r="L4158" s="28">
        <v>11.334</v>
      </c>
    </row>
    <row r="4159" spans="1:12" x14ac:dyDescent="0.25">
      <c r="A4159">
        <v>42678</v>
      </c>
      <c r="B4159">
        <v>172.208333333333</v>
      </c>
      <c r="C4159">
        <v>53.54</v>
      </c>
      <c r="D4159">
        <v>11.335000000000001</v>
      </c>
      <c r="E4159">
        <v>42678</v>
      </c>
      <c r="F4159">
        <v>172.208333333333</v>
      </c>
      <c r="G4159" t="s">
        <v>61</v>
      </c>
      <c r="I4159" s="24">
        <v>45163</v>
      </c>
      <c r="J4159" s="25">
        <v>172.208333333333</v>
      </c>
      <c r="K4159" s="28">
        <v>53.54</v>
      </c>
      <c r="L4159" s="28">
        <v>11.335000000000001</v>
      </c>
    </row>
    <row r="4160" spans="1:12" x14ac:dyDescent="0.25">
      <c r="A4160">
        <v>42678</v>
      </c>
      <c r="B4160">
        <v>172.25</v>
      </c>
      <c r="C4160">
        <v>53.54</v>
      </c>
      <c r="D4160">
        <v>11.335000000000001</v>
      </c>
      <c r="E4160">
        <v>42678</v>
      </c>
      <c r="F4160">
        <v>172.25</v>
      </c>
      <c r="G4160" t="s">
        <v>61</v>
      </c>
      <c r="I4160" s="24">
        <v>45164</v>
      </c>
      <c r="J4160" s="25">
        <v>172.25</v>
      </c>
      <c r="K4160" s="28">
        <v>53.54</v>
      </c>
      <c r="L4160" s="28">
        <v>11.335000000000001</v>
      </c>
    </row>
    <row r="4161" spans="1:12" x14ac:dyDescent="0.25">
      <c r="A4161">
        <v>42678</v>
      </c>
      <c r="B4161">
        <v>172.291666666667</v>
      </c>
      <c r="C4161">
        <v>53.542000000000002</v>
      </c>
      <c r="D4161">
        <v>11.336</v>
      </c>
      <c r="E4161">
        <v>42678</v>
      </c>
      <c r="F4161">
        <v>172.291666666667</v>
      </c>
      <c r="G4161" t="s">
        <v>61</v>
      </c>
      <c r="I4161" s="24">
        <v>45165</v>
      </c>
      <c r="J4161" s="25">
        <v>172.291666666667</v>
      </c>
      <c r="K4161" s="28">
        <v>53.542000000000002</v>
      </c>
      <c r="L4161" s="28">
        <v>11.336</v>
      </c>
    </row>
    <row r="4162" spans="1:12" x14ac:dyDescent="0.25">
      <c r="A4162">
        <v>42678</v>
      </c>
      <c r="B4162">
        <v>172.333333333333</v>
      </c>
      <c r="C4162">
        <v>53.540999999999997</v>
      </c>
      <c r="D4162">
        <v>11.335000000000001</v>
      </c>
      <c r="E4162">
        <v>42678</v>
      </c>
      <c r="F4162">
        <v>172.333333333333</v>
      </c>
      <c r="G4162" t="s">
        <v>61</v>
      </c>
      <c r="I4162" s="24">
        <v>45166</v>
      </c>
      <c r="J4162" s="25">
        <v>172.333333333333</v>
      </c>
      <c r="K4162" s="28">
        <v>53.540999999999997</v>
      </c>
      <c r="L4162" s="28">
        <v>11.335000000000001</v>
      </c>
    </row>
    <row r="4163" spans="1:12" x14ac:dyDescent="0.25">
      <c r="A4163">
        <v>42678</v>
      </c>
      <c r="B4163">
        <v>172.375</v>
      </c>
      <c r="C4163">
        <v>53.54</v>
      </c>
      <c r="D4163">
        <v>11.335000000000001</v>
      </c>
      <c r="E4163">
        <v>42678</v>
      </c>
      <c r="F4163">
        <v>172.375</v>
      </c>
      <c r="G4163" t="s">
        <v>61</v>
      </c>
      <c r="I4163" s="24">
        <v>45167</v>
      </c>
      <c r="J4163" s="25">
        <v>172.375</v>
      </c>
      <c r="K4163" s="28">
        <v>53.54</v>
      </c>
      <c r="L4163" s="28">
        <v>11.335000000000001</v>
      </c>
    </row>
    <row r="4164" spans="1:12" x14ac:dyDescent="0.25">
      <c r="A4164">
        <v>42678</v>
      </c>
      <c r="B4164">
        <v>172.416666666667</v>
      </c>
      <c r="C4164">
        <v>53.539000000000001</v>
      </c>
      <c r="D4164">
        <v>11.334</v>
      </c>
      <c r="E4164">
        <v>42678</v>
      </c>
      <c r="F4164">
        <v>172.416666666667</v>
      </c>
      <c r="G4164" t="s">
        <v>61</v>
      </c>
      <c r="I4164" s="24">
        <v>45168</v>
      </c>
      <c r="J4164" s="25">
        <v>172.416666666667</v>
      </c>
      <c r="K4164" s="28">
        <v>53.539000000000001</v>
      </c>
      <c r="L4164" s="28">
        <v>11.334</v>
      </c>
    </row>
    <row r="4165" spans="1:12" x14ac:dyDescent="0.25">
      <c r="A4165">
        <v>42678</v>
      </c>
      <c r="B4165">
        <v>172.458333333333</v>
      </c>
      <c r="C4165">
        <v>53.54</v>
      </c>
      <c r="D4165">
        <v>11.334</v>
      </c>
      <c r="E4165">
        <v>42678</v>
      </c>
      <c r="F4165">
        <v>172.458333333333</v>
      </c>
      <c r="G4165" t="s">
        <v>61</v>
      </c>
      <c r="I4165" s="24">
        <v>45169</v>
      </c>
      <c r="J4165" s="25">
        <v>172.458333333333</v>
      </c>
      <c r="K4165" s="28">
        <v>53.54</v>
      </c>
      <c r="L4165" s="28">
        <v>11.334</v>
      </c>
    </row>
    <row r="4166" spans="1:12" x14ac:dyDescent="0.25">
      <c r="A4166">
        <v>42678</v>
      </c>
      <c r="B4166">
        <v>172.5</v>
      </c>
      <c r="C4166">
        <v>53.54</v>
      </c>
      <c r="D4166">
        <v>11.334</v>
      </c>
      <c r="E4166">
        <v>42678</v>
      </c>
      <c r="F4166">
        <v>172.5</v>
      </c>
      <c r="G4166" t="s">
        <v>61</v>
      </c>
      <c r="I4166" s="24">
        <v>45170</v>
      </c>
      <c r="J4166" s="25">
        <v>172.5</v>
      </c>
      <c r="K4166" s="28">
        <v>53.54</v>
      </c>
      <c r="L4166" s="28">
        <v>11.334</v>
      </c>
    </row>
    <row r="4167" spans="1:12" x14ac:dyDescent="0.25">
      <c r="A4167">
        <v>42678</v>
      </c>
      <c r="B4167">
        <v>172.541666666667</v>
      </c>
      <c r="C4167">
        <v>53.539000000000001</v>
      </c>
      <c r="D4167">
        <v>11.334</v>
      </c>
      <c r="E4167">
        <v>42678</v>
      </c>
      <c r="F4167">
        <v>172.541666666667</v>
      </c>
      <c r="G4167" t="s">
        <v>61</v>
      </c>
      <c r="I4167" s="24">
        <v>45171</v>
      </c>
      <c r="J4167" s="25">
        <v>172.541666666667</v>
      </c>
      <c r="K4167" s="28">
        <v>53.539000000000001</v>
      </c>
      <c r="L4167" s="28">
        <v>11.334</v>
      </c>
    </row>
    <row r="4168" spans="1:12" x14ac:dyDescent="0.25">
      <c r="A4168">
        <v>42678</v>
      </c>
      <c r="B4168">
        <v>172.583333333333</v>
      </c>
      <c r="C4168">
        <v>53.540999999999997</v>
      </c>
      <c r="D4168">
        <v>11.334</v>
      </c>
      <c r="E4168">
        <v>42678</v>
      </c>
      <c r="F4168">
        <v>172.583333333333</v>
      </c>
      <c r="G4168" t="s">
        <v>61</v>
      </c>
      <c r="I4168" s="24">
        <v>45172</v>
      </c>
      <c r="J4168" s="25">
        <v>172.583333333333</v>
      </c>
      <c r="K4168" s="28">
        <v>53.540999999999997</v>
      </c>
      <c r="L4168" s="28">
        <v>11.334</v>
      </c>
    </row>
    <row r="4169" spans="1:12" x14ac:dyDescent="0.25">
      <c r="A4169">
        <v>42678</v>
      </c>
      <c r="B4169">
        <v>172.625</v>
      </c>
      <c r="C4169">
        <v>53.54</v>
      </c>
      <c r="D4169">
        <v>11.334</v>
      </c>
      <c r="E4169">
        <v>42678</v>
      </c>
      <c r="F4169">
        <v>172.625</v>
      </c>
      <c r="G4169" t="s">
        <v>61</v>
      </c>
      <c r="I4169" s="24">
        <v>45173</v>
      </c>
      <c r="J4169" s="25">
        <v>172.625</v>
      </c>
      <c r="K4169" s="28">
        <v>53.54</v>
      </c>
      <c r="L4169" s="28">
        <v>11.334</v>
      </c>
    </row>
    <row r="4170" spans="1:12" x14ac:dyDescent="0.25">
      <c r="A4170">
        <v>42678</v>
      </c>
      <c r="B4170">
        <v>172.666666666667</v>
      </c>
      <c r="C4170">
        <v>53.540999999999997</v>
      </c>
      <c r="D4170">
        <v>11.334</v>
      </c>
      <c r="E4170">
        <v>42678</v>
      </c>
      <c r="F4170">
        <v>172.666666666667</v>
      </c>
      <c r="G4170" t="s">
        <v>61</v>
      </c>
      <c r="I4170" s="24">
        <v>45174</v>
      </c>
      <c r="J4170" s="25">
        <v>172.666666666667</v>
      </c>
      <c r="K4170" s="28">
        <v>53.540999999999997</v>
      </c>
      <c r="L4170" s="28">
        <v>11.334</v>
      </c>
    </row>
    <row r="4171" spans="1:12" x14ac:dyDescent="0.25">
      <c r="A4171">
        <v>42678</v>
      </c>
      <c r="B4171">
        <v>172.708333333333</v>
      </c>
      <c r="C4171">
        <v>53.540999999999997</v>
      </c>
      <c r="D4171">
        <v>11.334</v>
      </c>
      <c r="E4171">
        <v>42678</v>
      </c>
      <c r="F4171">
        <v>172.708333333333</v>
      </c>
      <c r="G4171" t="s">
        <v>61</v>
      </c>
      <c r="I4171" s="24">
        <v>45175</v>
      </c>
      <c r="J4171" s="25">
        <v>172.708333333333</v>
      </c>
      <c r="K4171" s="28">
        <v>53.540999999999997</v>
      </c>
      <c r="L4171" s="28">
        <v>11.334</v>
      </c>
    </row>
    <row r="4172" spans="1:12" x14ac:dyDescent="0.25">
      <c r="A4172">
        <v>42678</v>
      </c>
      <c r="B4172">
        <v>172.75</v>
      </c>
      <c r="C4172">
        <v>53.543999999999997</v>
      </c>
      <c r="D4172">
        <v>11.336</v>
      </c>
      <c r="E4172">
        <v>42678</v>
      </c>
      <c r="F4172">
        <v>172.75</v>
      </c>
      <c r="G4172" t="s">
        <v>61</v>
      </c>
      <c r="I4172" s="24">
        <v>45176</v>
      </c>
      <c r="J4172" s="25">
        <v>172.75</v>
      </c>
      <c r="K4172" s="28">
        <v>53.543999999999997</v>
      </c>
      <c r="L4172" s="28">
        <v>11.336</v>
      </c>
    </row>
    <row r="4173" spans="1:12" x14ac:dyDescent="0.25">
      <c r="A4173">
        <v>42678</v>
      </c>
      <c r="B4173">
        <v>172.791666666667</v>
      </c>
      <c r="C4173">
        <v>53.543999999999997</v>
      </c>
      <c r="D4173">
        <v>11.336</v>
      </c>
      <c r="E4173">
        <v>42678</v>
      </c>
      <c r="F4173">
        <v>172.791666666667</v>
      </c>
      <c r="G4173" t="s">
        <v>61</v>
      </c>
      <c r="I4173" s="24">
        <v>45177</v>
      </c>
      <c r="J4173" s="25">
        <v>172.791666666667</v>
      </c>
      <c r="K4173" s="28">
        <v>53.543999999999997</v>
      </c>
      <c r="L4173" s="28">
        <v>11.336</v>
      </c>
    </row>
    <row r="4174" spans="1:12" x14ac:dyDescent="0.25">
      <c r="A4174">
        <v>42678</v>
      </c>
      <c r="B4174">
        <v>172.833333333333</v>
      </c>
      <c r="C4174">
        <v>53.545999999999999</v>
      </c>
      <c r="D4174">
        <v>11.337</v>
      </c>
      <c r="E4174">
        <v>42678</v>
      </c>
      <c r="F4174">
        <v>172.833333333333</v>
      </c>
      <c r="G4174" t="s">
        <v>61</v>
      </c>
      <c r="I4174" s="24">
        <v>45178</v>
      </c>
      <c r="J4174" s="25">
        <v>172.833333333333</v>
      </c>
      <c r="K4174" s="28">
        <v>53.545999999999999</v>
      </c>
      <c r="L4174" s="28">
        <v>11.337</v>
      </c>
    </row>
    <row r="4175" spans="1:12" x14ac:dyDescent="0.25">
      <c r="A4175">
        <v>42678</v>
      </c>
      <c r="B4175">
        <v>172.875</v>
      </c>
      <c r="C4175">
        <v>53.545000000000002</v>
      </c>
      <c r="D4175">
        <v>11.337</v>
      </c>
      <c r="E4175">
        <v>42678</v>
      </c>
      <c r="F4175">
        <v>172.875</v>
      </c>
      <c r="G4175" t="s">
        <v>61</v>
      </c>
      <c r="I4175" s="24">
        <v>45179</v>
      </c>
      <c r="J4175" s="25">
        <v>172.875</v>
      </c>
      <c r="K4175" s="28">
        <v>53.545000000000002</v>
      </c>
      <c r="L4175" s="28">
        <v>11.337</v>
      </c>
    </row>
    <row r="4176" spans="1:12" x14ac:dyDescent="0.25">
      <c r="A4176">
        <v>42678</v>
      </c>
      <c r="B4176">
        <v>172.916666666667</v>
      </c>
      <c r="C4176">
        <v>53.545000000000002</v>
      </c>
      <c r="D4176">
        <v>11.337</v>
      </c>
      <c r="E4176">
        <v>42678</v>
      </c>
      <c r="F4176">
        <v>172.916666666667</v>
      </c>
      <c r="G4176" t="s">
        <v>61</v>
      </c>
      <c r="I4176" s="24">
        <v>45180</v>
      </c>
      <c r="J4176" s="25">
        <v>172.916666666667</v>
      </c>
      <c r="K4176" s="28">
        <v>53.545000000000002</v>
      </c>
      <c r="L4176" s="28">
        <v>11.337</v>
      </c>
    </row>
    <row r="4177" spans="1:12" x14ac:dyDescent="0.25">
      <c r="A4177">
        <v>42678</v>
      </c>
      <c r="B4177">
        <v>172.958333333333</v>
      </c>
      <c r="C4177">
        <v>53.545000000000002</v>
      </c>
      <c r="D4177">
        <v>11.337</v>
      </c>
      <c r="E4177">
        <v>42678</v>
      </c>
      <c r="F4177">
        <v>172.958333333333</v>
      </c>
      <c r="G4177" t="s">
        <v>61</v>
      </c>
      <c r="I4177" s="24">
        <v>45181</v>
      </c>
      <c r="J4177" s="25">
        <v>172.958333333333</v>
      </c>
      <c r="K4177" s="28">
        <v>53.545000000000002</v>
      </c>
      <c r="L4177" s="28">
        <v>11.337</v>
      </c>
    </row>
    <row r="4178" spans="1:12" x14ac:dyDescent="0.25">
      <c r="A4178">
        <v>42679</v>
      </c>
      <c r="B4178">
        <v>173</v>
      </c>
      <c r="C4178">
        <v>53.545000000000002</v>
      </c>
      <c r="D4178">
        <v>11.336</v>
      </c>
      <c r="E4178">
        <v>42679</v>
      </c>
      <c r="F4178">
        <v>173</v>
      </c>
      <c r="G4178" t="s">
        <v>61</v>
      </c>
      <c r="I4178" s="24">
        <v>45182</v>
      </c>
      <c r="J4178" s="25">
        <v>173</v>
      </c>
      <c r="K4178" s="28">
        <v>53.545000000000002</v>
      </c>
      <c r="L4178" s="28">
        <v>11.336</v>
      </c>
    </row>
    <row r="4179" spans="1:12" x14ac:dyDescent="0.25">
      <c r="A4179">
        <v>42679</v>
      </c>
      <c r="B4179">
        <v>173.041666666667</v>
      </c>
      <c r="C4179">
        <v>53.545999999999999</v>
      </c>
      <c r="D4179">
        <v>11.336</v>
      </c>
      <c r="E4179">
        <v>42679</v>
      </c>
      <c r="F4179">
        <v>173.041666666667</v>
      </c>
      <c r="G4179" t="s">
        <v>61</v>
      </c>
      <c r="I4179" s="24">
        <v>45183</v>
      </c>
      <c r="J4179" s="25">
        <v>173.041666666667</v>
      </c>
      <c r="K4179" s="28">
        <v>53.545999999999999</v>
      </c>
      <c r="L4179" s="28">
        <v>11.336</v>
      </c>
    </row>
    <row r="4180" spans="1:12" x14ac:dyDescent="0.25">
      <c r="A4180">
        <v>42679</v>
      </c>
      <c r="B4180">
        <v>173.083333333333</v>
      </c>
      <c r="C4180">
        <v>53.545999999999999</v>
      </c>
      <c r="D4180">
        <v>11.337</v>
      </c>
      <c r="E4180">
        <v>42679</v>
      </c>
      <c r="F4180">
        <v>173.083333333333</v>
      </c>
      <c r="G4180" t="s">
        <v>61</v>
      </c>
      <c r="I4180" s="24">
        <v>45184</v>
      </c>
      <c r="J4180" s="25">
        <v>173.083333333333</v>
      </c>
      <c r="K4180" s="28">
        <v>53.545999999999999</v>
      </c>
      <c r="L4180" s="28">
        <v>11.337</v>
      </c>
    </row>
    <row r="4181" spans="1:12" x14ac:dyDescent="0.25">
      <c r="A4181">
        <v>42679</v>
      </c>
      <c r="B4181">
        <v>173.125</v>
      </c>
      <c r="C4181">
        <v>53.545999999999999</v>
      </c>
      <c r="D4181">
        <v>11.337999999999999</v>
      </c>
      <c r="E4181">
        <v>42679</v>
      </c>
      <c r="F4181">
        <v>173.125</v>
      </c>
      <c r="G4181" t="s">
        <v>61</v>
      </c>
      <c r="I4181" s="24">
        <v>45185</v>
      </c>
      <c r="J4181" s="25">
        <v>173.125</v>
      </c>
      <c r="K4181" s="28">
        <v>53.545999999999999</v>
      </c>
      <c r="L4181" s="28">
        <v>11.337999999999999</v>
      </c>
    </row>
    <row r="4182" spans="1:12" x14ac:dyDescent="0.25">
      <c r="A4182">
        <v>42679</v>
      </c>
      <c r="B4182">
        <v>173.166666666667</v>
      </c>
      <c r="C4182">
        <v>53.545000000000002</v>
      </c>
      <c r="D4182">
        <v>11.337</v>
      </c>
      <c r="E4182">
        <v>42679</v>
      </c>
      <c r="F4182">
        <v>173.166666666667</v>
      </c>
      <c r="G4182" t="s">
        <v>61</v>
      </c>
      <c r="I4182" s="24">
        <v>45186</v>
      </c>
      <c r="J4182" s="25">
        <v>173.166666666667</v>
      </c>
      <c r="K4182" s="28">
        <v>53.545000000000002</v>
      </c>
      <c r="L4182" s="28">
        <v>11.337</v>
      </c>
    </row>
    <row r="4183" spans="1:12" x14ac:dyDescent="0.25">
      <c r="A4183">
        <v>42679</v>
      </c>
      <c r="B4183">
        <v>173.208333333333</v>
      </c>
      <c r="C4183">
        <v>53.545000000000002</v>
      </c>
      <c r="D4183">
        <v>11.336</v>
      </c>
      <c r="E4183">
        <v>42679</v>
      </c>
      <c r="F4183">
        <v>173.208333333333</v>
      </c>
      <c r="G4183" t="s">
        <v>61</v>
      </c>
      <c r="I4183" s="24">
        <v>45187</v>
      </c>
      <c r="J4183" s="25">
        <v>173.208333333333</v>
      </c>
      <c r="K4183" s="28">
        <v>53.545000000000002</v>
      </c>
      <c r="L4183" s="28">
        <v>11.336</v>
      </c>
    </row>
    <row r="4184" spans="1:12" x14ac:dyDescent="0.25">
      <c r="A4184">
        <v>42679</v>
      </c>
      <c r="B4184">
        <v>173.25</v>
      </c>
      <c r="C4184">
        <v>53.545000000000002</v>
      </c>
      <c r="D4184">
        <v>11.336</v>
      </c>
      <c r="E4184">
        <v>42679</v>
      </c>
      <c r="F4184">
        <v>173.25</v>
      </c>
      <c r="G4184" t="s">
        <v>61</v>
      </c>
      <c r="I4184" s="24">
        <v>45188</v>
      </c>
      <c r="J4184" s="25">
        <v>173.25</v>
      </c>
      <c r="K4184" s="28">
        <v>53.545000000000002</v>
      </c>
      <c r="L4184" s="28">
        <v>11.336</v>
      </c>
    </row>
    <row r="4185" spans="1:12" x14ac:dyDescent="0.25">
      <c r="A4185">
        <v>42679</v>
      </c>
      <c r="B4185">
        <v>173.291666666667</v>
      </c>
      <c r="C4185">
        <v>53.543999999999997</v>
      </c>
      <c r="D4185">
        <v>11.336</v>
      </c>
      <c r="E4185">
        <v>42679</v>
      </c>
      <c r="F4185">
        <v>173.291666666667</v>
      </c>
      <c r="G4185" t="s">
        <v>61</v>
      </c>
      <c r="I4185" s="24">
        <v>45189</v>
      </c>
      <c r="J4185" s="25">
        <v>173.291666666667</v>
      </c>
      <c r="K4185" s="28">
        <v>53.543999999999997</v>
      </c>
      <c r="L4185" s="28">
        <v>11.336</v>
      </c>
    </row>
    <row r="4186" spans="1:12" x14ac:dyDescent="0.25">
      <c r="A4186">
        <v>42679</v>
      </c>
      <c r="B4186">
        <v>173.333333333333</v>
      </c>
      <c r="C4186">
        <v>53.545000000000002</v>
      </c>
      <c r="D4186">
        <v>11.336</v>
      </c>
      <c r="E4186">
        <v>42679</v>
      </c>
      <c r="F4186">
        <v>173.333333333333</v>
      </c>
      <c r="G4186" t="s">
        <v>61</v>
      </c>
      <c r="I4186" s="24">
        <v>45190</v>
      </c>
      <c r="J4186" s="25">
        <v>173.333333333333</v>
      </c>
      <c r="K4186" s="28">
        <v>53.545000000000002</v>
      </c>
      <c r="L4186" s="28">
        <v>11.336</v>
      </c>
    </row>
    <row r="4187" spans="1:12" x14ac:dyDescent="0.25">
      <c r="A4187">
        <v>42679</v>
      </c>
      <c r="B4187">
        <v>173.375</v>
      </c>
      <c r="C4187">
        <v>53.545000000000002</v>
      </c>
      <c r="D4187">
        <v>11.337</v>
      </c>
      <c r="E4187">
        <v>42679</v>
      </c>
      <c r="F4187">
        <v>173.375</v>
      </c>
      <c r="G4187" t="s">
        <v>61</v>
      </c>
      <c r="I4187" s="24">
        <v>45191</v>
      </c>
      <c r="J4187" s="25">
        <v>173.375</v>
      </c>
      <c r="K4187" s="28">
        <v>53.545000000000002</v>
      </c>
      <c r="L4187" s="28">
        <v>11.337</v>
      </c>
    </row>
    <row r="4188" spans="1:12" x14ac:dyDescent="0.25">
      <c r="A4188">
        <v>42679</v>
      </c>
      <c r="B4188">
        <v>173.416666666667</v>
      </c>
      <c r="C4188">
        <v>53.545000000000002</v>
      </c>
      <c r="D4188">
        <v>11.337</v>
      </c>
      <c r="E4188">
        <v>42679</v>
      </c>
      <c r="F4188">
        <v>173.416666666667</v>
      </c>
      <c r="G4188" t="s">
        <v>61</v>
      </c>
      <c r="I4188" s="24">
        <v>45192</v>
      </c>
      <c r="J4188" s="25">
        <v>173.416666666667</v>
      </c>
      <c r="K4188" s="28">
        <v>53.545000000000002</v>
      </c>
      <c r="L4188" s="28">
        <v>11.337</v>
      </c>
    </row>
    <row r="4189" spans="1:12" x14ac:dyDescent="0.25">
      <c r="A4189">
        <v>42679</v>
      </c>
      <c r="B4189">
        <v>173.458333333333</v>
      </c>
      <c r="C4189">
        <v>53.545000000000002</v>
      </c>
      <c r="D4189">
        <v>11.336</v>
      </c>
      <c r="E4189">
        <v>42679</v>
      </c>
      <c r="F4189">
        <v>173.458333333333</v>
      </c>
      <c r="G4189" t="s">
        <v>61</v>
      </c>
      <c r="I4189" s="24">
        <v>45193</v>
      </c>
      <c r="J4189" s="25">
        <v>173.458333333333</v>
      </c>
      <c r="K4189" s="28">
        <v>53.545000000000002</v>
      </c>
      <c r="L4189" s="28">
        <v>11.336</v>
      </c>
    </row>
    <row r="4190" spans="1:12" x14ac:dyDescent="0.25">
      <c r="A4190">
        <v>42679</v>
      </c>
      <c r="B4190">
        <v>173.5</v>
      </c>
      <c r="C4190">
        <v>53.543999999999997</v>
      </c>
      <c r="D4190">
        <v>11.336</v>
      </c>
      <c r="E4190">
        <v>42679</v>
      </c>
      <c r="F4190">
        <v>173.5</v>
      </c>
      <c r="G4190" t="s">
        <v>61</v>
      </c>
      <c r="I4190" s="24">
        <v>45194</v>
      </c>
      <c r="J4190" s="25">
        <v>173.5</v>
      </c>
      <c r="K4190" s="28">
        <v>53.543999999999997</v>
      </c>
      <c r="L4190" s="28">
        <v>11.336</v>
      </c>
    </row>
    <row r="4191" spans="1:12" x14ac:dyDescent="0.25">
      <c r="A4191">
        <v>42679</v>
      </c>
      <c r="B4191">
        <v>173.541666666667</v>
      </c>
      <c r="C4191">
        <v>53.543999999999997</v>
      </c>
      <c r="D4191">
        <v>11.336</v>
      </c>
      <c r="E4191">
        <v>42679</v>
      </c>
      <c r="F4191">
        <v>173.541666666667</v>
      </c>
      <c r="G4191" t="s">
        <v>61</v>
      </c>
      <c r="I4191" s="24">
        <v>45195</v>
      </c>
      <c r="J4191" s="25">
        <v>173.541666666667</v>
      </c>
      <c r="K4191" s="28">
        <v>53.543999999999997</v>
      </c>
      <c r="L4191" s="28">
        <v>11.336</v>
      </c>
    </row>
    <row r="4192" spans="1:12" x14ac:dyDescent="0.25">
      <c r="A4192">
        <v>42679</v>
      </c>
      <c r="B4192">
        <v>173.583333333333</v>
      </c>
      <c r="C4192">
        <v>53.543999999999997</v>
      </c>
      <c r="D4192">
        <v>11.336</v>
      </c>
      <c r="E4192">
        <v>42679</v>
      </c>
      <c r="F4192">
        <v>173.583333333333</v>
      </c>
      <c r="G4192" t="s">
        <v>61</v>
      </c>
      <c r="I4192" s="24">
        <v>45196</v>
      </c>
      <c r="J4192" s="25">
        <v>173.583333333333</v>
      </c>
      <c r="K4192" s="28">
        <v>53.543999999999997</v>
      </c>
      <c r="L4192" s="28">
        <v>11.336</v>
      </c>
    </row>
    <row r="4193" spans="1:12" x14ac:dyDescent="0.25">
      <c r="A4193">
        <v>42679</v>
      </c>
      <c r="B4193">
        <v>173.625</v>
      </c>
      <c r="C4193">
        <v>53.545000000000002</v>
      </c>
      <c r="D4193">
        <v>11.336</v>
      </c>
      <c r="E4193">
        <v>42679</v>
      </c>
      <c r="F4193">
        <v>173.625</v>
      </c>
      <c r="G4193" t="s">
        <v>61</v>
      </c>
      <c r="I4193" s="24">
        <v>45197</v>
      </c>
      <c r="J4193" s="25">
        <v>173.625</v>
      </c>
      <c r="K4193" s="28">
        <v>53.545000000000002</v>
      </c>
      <c r="L4193" s="28">
        <v>11.336</v>
      </c>
    </row>
    <row r="4194" spans="1:12" x14ac:dyDescent="0.25">
      <c r="A4194">
        <v>42679</v>
      </c>
      <c r="B4194">
        <v>173.666666666667</v>
      </c>
      <c r="C4194">
        <v>53.543999999999997</v>
      </c>
      <c r="D4194">
        <v>11.336</v>
      </c>
      <c r="E4194">
        <v>42679</v>
      </c>
      <c r="F4194">
        <v>173.666666666667</v>
      </c>
      <c r="G4194" t="s">
        <v>61</v>
      </c>
      <c r="I4194" s="24">
        <v>45198</v>
      </c>
      <c r="J4194" s="25">
        <v>173.666666666667</v>
      </c>
      <c r="K4194" s="28">
        <v>53.543999999999997</v>
      </c>
      <c r="L4194" s="28">
        <v>11.336</v>
      </c>
    </row>
    <row r="4195" spans="1:12" x14ac:dyDescent="0.25">
      <c r="A4195">
        <v>42679</v>
      </c>
      <c r="B4195">
        <v>173.708333333333</v>
      </c>
      <c r="C4195">
        <v>53.542999999999999</v>
      </c>
      <c r="D4195">
        <v>11.336</v>
      </c>
      <c r="E4195">
        <v>42679</v>
      </c>
      <c r="F4195">
        <v>173.708333333333</v>
      </c>
      <c r="G4195" t="s">
        <v>61</v>
      </c>
      <c r="I4195" s="24">
        <v>45199</v>
      </c>
      <c r="J4195" s="25">
        <v>173.708333333333</v>
      </c>
      <c r="K4195" s="28">
        <v>53.542999999999999</v>
      </c>
      <c r="L4195" s="28">
        <v>11.336</v>
      </c>
    </row>
    <row r="4196" spans="1:12" x14ac:dyDescent="0.25">
      <c r="A4196">
        <v>42679</v>
      </c>
      <c r="B4196">
        <v>173.75</v>
      </c>
      <c r="C4196">
        <v>53.542999999999999</v>
      </c>
      <c r="D4196">
        <v>11.336</v>
      </c>
      <c r="E4196">
        <v>42679</v>
      </c>
      <c r="F4196">
        <v>173.75</v>
      </c>
      <c r="G4196" t="s">
        <v>61</v>
      </c>
      <c r="I4196" s="24">
        <v>45200</v>
      </c>
      <c r="J4196" s="25">
        <v>173.75</v>
      </c>
      <c r="K4196" s="28">
        <v>53.542999999999999</v>
      </c>
      <c r="L4196" s="28">
        <v>11.336</v>
      </c>
    </row>
    <row r="4197" spans="1:12" x14ac:dyDescent="0.25">
      <c r="A4197">
        <v>42679</v>
      </c>
      <c r="B4197">
        <v>173.791666666667</v>
      </c>
      <c r="C4197">
        <v>53.545000000000002</v>
      </c>
      <c r="D4197">
        <v>11.337</v>
      </c>
      <c r="E4197">
        <v>42679</v>
      </c>
      <c r="F4197">
        <v>173.791666666667</v>
      </c>
      <c r="G4197" t="s">
        <v>61</v>
      </c>
      <c r="I4197" s="24">
        <v>45201</v>
      </c>
      <c r="J4197" s="25">
        <v>173.791666666667</v>
      </c>
      <c r="K4197" s="28">
        <v>53.545000000000002</v>
      </c>
      <c r="L4197" s="28">
        <v>11.337</v>
      </c>
    </row>
    <row r="4198" spans="1:12" x14ac:dyDescent="0.25">
      <c r="A4198">
        <v>42679</v>
      </c>
      <c r="B4198">
        <v>173.833333333333</v>
      </c>
      <c r="C4198">
        <v>53.542999999999999</v>
      </c>
      <c r="D4198">
        <v>11.336</v>
      </c>
      <c r="E4198">
        <v>42679</v>
      </c>
      <c r="F4198">
        <v>173.833333333333</v>
      </c>
      <c r="G4198" t="s">
        <v>61</v>
      </c>
      <c r="I4198" s="24">
        <v>45202</v>
      </c>
      <c r="J4198" s="25">
        <v>173.833333333333</v>
      </c>
      <c r="K4198" s="28">
        <v>53.542999999999999</v>
      </c>
      <c r="L4198" s="28">
        <v>11.336</v>
      </c>
    </row>
    <row r="4199" spans="1:12" x14ac:dyDescent="0.25">
      <c r="A4199">
        <v>42679</v>
      </c>
      <c r="B4199">
        <v>173.875</v>
      </c>
      <c r="C4199">
        <v>53.545999999999999</v>
      </c>
      <c r="D4199">
        <v>11.336</v>
      </c>
      <c r="E4199">
        <v>42679</v>
      </c>
      <c r="F4199">
        <v>173.875</v>
      </c>
      <c r="G4199" t="s">
        <v>61</v>
      </c>
      <c r="I4199" s="24">
        <v>45203</v>
      </c>
      <c r="J4199" s="25">
        <v>173.875</v>
      </c>
      <c r="K4199" s="28">
        <v>53.545999999999999</v>
      </c>
      <c r="L4199" s="28">
        <v>11.336</v>
      </c>
    </row>
    <row r="4200" spans="1:12" x14ac:dyDescent="0.25">
      <c r="A4200">
        <v>42679</v>
      </c>
      <c r="B4200">
        <v>173.916666666667</v>
      </c>
      <c r="C4200">
        <v>53.546999999999997</v>
      </c>
      <c r="D4200">
        <v>11.336</v>
      </c>
      <c r="E4200">
        <v>42679</v>
      </c>
      <c r="F4200">
        <v>173.916666666667</v>
      </c>
      <c r="G4200" t="s">
        <v>61</v>
      </c>
      <c r="I4200" s="24">
        <v>45204</v>
      </c>
      <c r="J4200" s="25">
        <v>173.916666666667</v>
      </c>
      <c r="K4200" s="28">
        <v>53.546999999999997</v>
      </c>
      <c r="L4200" s="28">
        <v>11.336</v>
      </c>
    </row>
    <row r="4201" spans="1:12" x14ac:dyDescent="0.25">
      <c r="A4201">
        <v>42679</v>
      </c>
      <c r="B4201">
        <v>173.958333333333</v>
      </c>
      <c r="C4201">
        <v>53.545999999999999</v>
      </c>
      <c r="D4201">
        <v>11.336</v>
      </c>
      <c r="E4201">
        <v>42679</v>
      </c>
      <c r="F4201">
        <v>173.958333333333</v>
      </c>
      <c r="G4201" t="s">
        <v>61</v>
      </c>
      <c r="I4201" s="24">
        <v>45205</v>
      </c>
      <c r="J4201" s="25">
        <v>173.958333333333</v>
      </c>
      <c r="K4201" s="28">
        <v>53.545999999999999</v>
      </c>
      <c r="L4201" s="28">
        <v>11.336</v>
      </c>
    </row>
    <row r="4202" spans="1:12" x14ac:dyDescent="0.25">
      <c r="A4202">
        <v>42680</v>
      </c>
      <c r="B4202">
        <v>174</v>
      </c>
      <c r="C4202">
        <v>53.545000000000002</v>
      </c>
      <c r="D4202">
        <v>11.336</v>
      </c>
      <c r="E4202">
        <v>42680</v>
      </c>
      <c r="F4202">
        <v>174</v>
      </c>
      <c r="G4202" t="s">
        <v>61</v>
      </c>
      <c r="I4202" s="24">
        <v>45206</v>
      </c>
      <c r="J4202" s="25">
        <v>174</v>
      </c>
      <c r="K4202" s="28">
        <v>53.545000000000002</v>
      </c>
      <c r="L4202" s="28">
        <v>11.336</v>
      </c>
    </row>
    <row r="4203" spans="1:12" x14ac:dyDescent="0.25">
      <c r="A4203">
        <v>42680</v>
      </c>
      <c r="B4203">
        <v>174.041666666667</v>
      </c>
      <c r="C4203">
        <v>53.545000000000002</v>
      </c>
      <c r="D4203">
        <v>11.336</v>
      </c>
      <c r="E4203">
        <v>42680</v>
      </c>
      <c r="F4203">
        <v>174.041666666667</v>
      </c>
      <c r="G4203" t="s">
        <v>61</v>
      </c>
      <c r="I4203" s="24">
        <v>45207</v>
      </c>
      <c r="J4203" s="25">
        <v>174.041666666667</v>
      </c>
      <c r="K4203" s="28">
        <v>53.545000000000002</v>
      </c>
      <c r="L4203" s="28">
        <v>11.336</v>
      </c>
    </row>
    <row r="4204" spans="1:12" x14ac:dyDescent="0.25">
      <c r="A4204">
        <v>42680</v>
      </c>
      <c r="B4204">
        <v>174.083333333333</v>
      </c>
      <c r="C4204">
        <v>53.542000000000002</v>
      </c>
      <c r="D4204">
        <v>11.334</v>
      </c>
      <c r="E4204">
        <v>42680</v>
      </c>
      <c r="F4204">
        <v>174.083333333333</v>
      </c>
      <c r="G4204" t="s">
        <v>61</v>
      </c>
      <c r="I4204" s="24">
        <v>45208</v>
      </c>
      <c r="J4204" s="25">
        <v>174.083333333333</v>
      </c>
      <c r="K4204" s="28">
        <v>53.542000000000002</v>
      </c>
      <c r="L4204" s="28">
        <v>11.334</v>
      </c>
    </row>
    <row r="4205" spans="1:12" x14ac:dyDescent="0.25">
      <c r="A4205">
        <v>42680</v>
      </c>
      <c r="B4205">
        <v>174.125</v>
      </c>
      <c r="C4205">
        <v>53.539000000000001</v>
      </c>
      <c r="D4205">
        <v>11.333</v>
      </c>
      <c r="E4205">
        <v>42680</v>
      </c>
      <c r="F4205">
        <v>174.125</v>
      </c>
      <c r="G4205" t="s">
        <v>61</v>
      </c>
      <c r="I4205" s="24">
        <v>45209</v>
      </c>
      <c r="J4205" s="25">
        <v>174.125</v>
      </c>
      <c r="K4205" s="28">
        <v>53.539000000000001</v>
      </c>
      <c r="L4205" s="28">
        <v>11.333</v>
      </c>
    </row>
    <row r="4206" spans="1:12" x14ac:dyDescent="0.25">
      <c r="A4206">
        <v>42680</v>
      </c>
      <c r="B4206">
        <v>174.166666666667</v>
      </c>
      <c r="C4206">
        <v>53.540999999999997</v>
      </c>
      <c r="D4206">
        <v>11.334</v>
      </c>
      <c r="E4206">
        <v>42680</v>
      </c>
      <c r="F4206">
        <v>174.166666666667</v>
      </c>
      <c r="G4206" t="s">
        <v>61</v>
      </c>
      <c r="I4206" s="24">
        <v>45210</v>
      </c>
      <c r="J4206" s="25">
        <v>174.166666666667</v>
      </c>
      <c r="K4206" s="28">
        <v>53.540999999999997</v>
      </c>
      <c r="L4206" s="28">
        <v>11.334</v>
      </c>
    </row>
    <row r="4207" spans="1:12" x14ac:dyDescent="0.25">
      <c r="A4207">
        <v>42680</v>
      </c>
      <c r="B4207">
        <v>174.208333333333</v>
      </c>
      <c r="C4207">
        <v>53.545000000000002</v>
      </c>
      <c r="D4207">
        <v>11.336</v>
      </c>
      <c r="E4207">
        <v>42680</v>
      </c>
      <c r="F4207">
        <v>174.208333333333</v>
      </c>
      <c r="G4207" t="s">
        <v>61</v>
      </c>
      <c r="I4207" s="24">
        <v>45211</v>
      </c>
      <c r="J4207" s="25">
        <v>174.208333333333</v>
      </c>
      <c r="K4207" s="28">
        <v>53.545000000000002</v>
      </c>
      <c r="L4207" s="28">
        <v>11.336</v>
      </c>
    </row>
    <row r="4208" spans="1:12" x14ac:dyDescent="0.25">
      <c r="A4208">
        <v>42680</v>
      </c>
      <c r="B4208">
        <v>174.25</v>
      </c>
      <c r="C4208">
        <v>53.548999999999999</v>
      </c>
      <c r="D4208">
        <v>11.337999999999999</v>
      </c>
      <c r="E4208">
        <v>42680</v>
      </c>
      <c r="F4208">
        <v>174.25</v>
      </c>
      <c r="G4208" t="s">
        <v>61</v>
      </c>
      <c r="I4208" s="24">
        <v>45212</v>
      </c>
      <c r="J4208" s="25">
        <v>174.25</v>
      </c>
      <c r="K4208" s="28">
        <v>53.548999999999999</v>
      </c>
      <c r="L4208" s="28">
        <v>11.337999999999999</v>
      </c>
    </row>
    <row r="4209" spans="1:12" x14ac:dyDescent="0.25">
      <c r="A4209">
        <v>42680</v>
      </c>
      <c r="B4209">
        <v>174.291666666667</v>
      </c>
      <c r="C4209">
        <v>53.551000000000002</v>
      </c>
      <c r="D4209">
        <v>11.337999999999999</v>
      </c>
      <c r="E4209">
        <v>42680</v>
      </c>
      <c r="F4209">
        <v>174.291666666667</v>
      </c>
      <c r="G4209" t="s">
        <v>61</v>
      </c>
      <c r="I4209" s="24">
        <v>45213</v>
      </c>
      <c r="J4209" s="25">
        <v>174.291666666667</v>
      </c>
      <c r="K4209" s="28">
        <v>53.551000000000002</v>
      </c>
      <c r="L4209" s="28">
        <v>11.337999999999999</v>
      </c>
    </row>
    <row r="4210" spans="1:12" x14ac:dyDescent="0.25">
      <c r="A4210">
        <v>42680</v>
      </c>
      <c r="B4210">
        <v>174.333333333333</v>
      </c>
      <c r="C4210">
        <v>53.551000000000002</v>
      </c>
      <c r="D4210">
        <v>11.337999999999999</v>
      </c>
      <c r="E4210">
        <v>42680</v>
      </c>
      <c r="F4210">
        <v>174.333333333333</v>
      </c>
      <c r="G4210" t="s">
        <v>61</v>
      </c>
      <c r="I4210" s="24">
        <v>45214</v>
      </c>
      <c r="J4210" s="25">
        <v>174.333333333333</v>
      </c>
      <c r="K4210" s="28">
        <v>53.551000000000002</v>
      </c>
      <c r="L4210" s="28">
        <v>11.337999999999999</v>
      </c>
    </row>
    <row r="4211" spans="1:12" x14ac:dyDescent="0.25">
      <c r="A4211">
        <v>42680</v>
      </c>
      <c r="B4211">
        <v>174.375</v>
      </c>
      <c r="C4211">
        <v>53.552999999999997</v>
      </c>
      <c r="D4211">
        <v>11.339</v>
      </c>
      <c r="E4211">
        <v>42680</v>
      </c>
      <c r="F4211">
        <v>174.375</v>
      </c>
      <c r="G4211" t="s">
        <v>61</v>
      </c>
      <c r="I4211" s="24">
        <v>45215</v>
      </c>
      <c r="J4211" s="25">
        <v>174.375</v>
      </c>
      <c r="K4211" s="28">
        <v>53.552999999999997</v>
      </c>
      <c r="L4211" s="28">
        <v>11.339</v>
      </c>
    </row>
    <row r="4212" spans="1:12" x14ac:dyDescent="0.25">
      <c r="A4212">
        <v>42680</v>
      </c>
      <c r="B4212">
        <v>174.416666666667</v>
      </c>
      <c r="C4212">
        <v>53.554000000000002</v>
      </c>
      <c r="D4212">
        <v>11.339</v>
      </c>
      <c r="E4212">
        <v>42680</v>
      </c>
      <c r="F4212">
        <v>174.416666666667</v>
      </c>
      <c r="G4212" t="s">
        <v>61</v>
      </c>
      <c r="I4212" s="24">
        <v>45216</v>
      </c>
      <c r="J4212" s="25">
        <v>174.416666666667</v>
      </c>
      <c r="K4212" s="28">
        <v>53.554000000000002</v>
      </c>
      <c r="L4212" s="28">
        <v>11.339</v>
      </c>
    </row>
    <row r="4213" spans="1:12" x14ac:dyDescent="0.25">
      <c r="A4213">
        <v>42680</v>
      </c>
      <c r="B4213">
        <v>174.458333333333</v>
      </c>
      <c r="C4213">
        <v>53.552999999999997</v>
      </c>
      <c r="D4213">
        <v>11.339</v>
      </c>
      <c r="E4213">
        <v>42680</v>
      </c>
      <c r="F4213">
        <v>174.458333333333</v>
      </c>
      <c r="G4213" t="s">
        <v>61</v>
      </c>
      <c r="I4213" s="24">
        <v>45217</v>
      </c>
      <c r="J4213" s="25">
        <v>174.458333333333</v>
      </c>
      <c r="K4213" s="28">
        <v>53.552999999999997</v>
      </c>
      <c r="L4213" s="28">
        <v>11.339</v>
      </c>
    </row>
    <row r="4214" spans="1:12" x14ac:dyDescent="0.25">
      <c r="A4214">
        <v>42680</v>
      </c>
      <c r="B4214">
        <v>174.5</v>
      </c>
      <c r="C4214">
        <v>53.552999999999997</v>
      </c>
      <c r="D4214">
        <v>11.339</v>
      </c>
      <c r="E4214">
        <v>42680</v>
      </c>
      <c r="F4214">
        <v>174.5</v>
      </c>
      <c r="G4214" t="s">
        <v>61</v>
      </c>
      <c r="I4214" s="24">
        <v>45218</v>
      </c>
      <c r="J4214" s="25">
        <v>174.5</v>
      </c>
      <c r="K4214" s="28">
        <v>53.552999999999997</v>
      </c>
      <c r="L4214" s="28">
        <v>11.339</v>
      </c>
    </row>
    <row r="4215" spans="1:12" x14ac:dyDescent="0.25">
      <c r="A4215">
        <v>42680</v>
      </c>
      <c r="B4215">
        <v>174.541666666667</v>
      </c>
      <c r="C4215">
        <v>53.552</v>
      </c>
      <c r="D4215">
        <v>11.339</v>
      </c>
      <c r="E4215">
        <v>42680</v>
      </c>
      <c r="F4215">
        <v>174.541666666667</v>
      </c>
      <c r="G4215" t="s">
        <v>61</v>
      </c>
      <c r="I4215" s="24">
        <v>45219</v>
      </c>
      <c r="J4215" s="25">
        <v>174.541666666667</v>
      </c>
      <c r="K4215" s="28">
        <v>53.552</v>
      </c>
      <c r="L4215" s="28">
        <v>11.339</v>
      </c>
    </row>
    <row r="4216" spans="1:12" x14ac:dyDescent="0.25">
      <c r="A4216">
        <v>42680</v>
      </c>
      <c r="B4216">
        <v>174.583333333333</v>
      </c>
      <c r="C4216">
        <v>53.552999999999997</v>
      </c>
      <c r="D4216">
        <v>11.337999999999999</v>
      </c>
      <c r="E4216">
        <v>42680</v>
      </c>
      <c r="F4216">
        <v>174.583333333333</v>
      </c>
      <c r="G4216" t="s">
        <v>61</v>
      </c>
      <c r="I4216" s="24">
        <v>45220</v>
      </c>
      <c r="J4216" s="25">
        <v>174.583333333333</v>
      </c>
      <c r="K4216" s="28">
        <v>53.552999999999997</v>
      </c>
      <c r="L4216" s="28">
        <v>11.337999999999999</v>
      </c>
    </row>
    <row r="4217" spans="1:12" x14ac:dyDescent="0.25">
      <c r="A4217">
        <v>42680</v>
      </c>
      <c r="B4217">
        <v>174.625</v>
      </c>
      <c r="C4217">
        <v>53.552</v>
      </c>
      <c r="D4217">
        <v>11.337999999999999</v>
      </c>
      <c r="E4217">
        <v>42680</v>
      </c>
      <c r="F4217">
        <v>174.625</v>
      </c>
      <c r="G4217" t="s">
        <v>61</v>
      </c>
      <c r="I4217" s="24">
        <v>45221</v>
      </c>
      <c r="J4217" s="25">
        <v>174.625</v>
      </c>
      <c r="K4217" s="28">
        <v>53.552</v>
      </c>
      <c r="L4217" s="28">
        <v>11.337999999999999</v>
      </c>
    </row>
    <row r="4218" spans="1:12" x14ac:dyDescent="0.25">
      <c r="A4218">
        <v>42680</v>
      </c>
      <c r="B4218">
        <v>174.666666666667</v>
      </c>
      <c r="C4218">
        <v>53.552</v>
      </c>
      <c r="D4218">
        <v>11.337999999999999</v>
      </c>
      <c r="E4218">
        <v>42680</v>
      </c>
      <c r="F4218">
        <v>174.666666666667</v>
      </c>
      <c r="G4218" t="s">
        <v>61</v>
      </c>
      <c r="I4218" s="24">
        <v>45222</v>
      </c>
      <c r="J4218" s="25">
        <v>174.666666666667</v>
      </c>
      <c r="K4218" s="28">
        <v>53.552</v>
      </c>
      <c r="L4218" s="28">
        <v>11.337999999999999</v>
      </c>
    </row>
    <row r="4219" spans="1:12" x14ac:dyDescent="0.25">
      <c r="A4219">
        <v>42680</v>
      </c>
      <c r="B4219">
        <v>174.708333333333</v>
      </c>
      <c r="C4219">
        <v>53.552</v>
      </c>
      <c r="D4219">
        <v>11.337999999999999</v>
      </c>
      <c r="E4219">
        <v>42680</v>
      </c>
      <c r="F4219">
        <v>174.708333333333</v>
      </c>
      <c r="G4219" t="s">
        <v>61</v>
      </c>
      <c r="I4219" s="24">
        <v>45223</v>
      </c>
      <c r="J4219" s="25">
        <v>174.708333333333</v>
      </c>
      <c r="K4219" s="28">
        <v>53.552</v>
      </c>
      <c r="L4219" s="28">
        <v>11.337999999999999</v>
      </c>
    </row>
    <row r="4220" spans="1:12" x14ac:dyDescent="0.25">
      <c r="A4220">
        <v>42680</v>
      </c>
      <c r="B4220">
        <v>174.75</v>
      </c>
      <c r="C4220">
        <v>53.552</v>
      </c>
      <c r="D4220">
        <v>11.337999999999999</v>
      </c>
      <c r="E4220">
        <v>42680</v>
      </c>
      <c r="F4220">
        <v>174.75</v>
      </c>
      <c r="G4220" t="s">
        <v>61</v>
      </c>
      <c r="I4220" s="24">
        <v>45224</v>
      </c>
      <c r="J4220" s="25">
        <v>174.75</v>
      </c>
      <c r="K4220" s="28">
        <v>53.552</v>
      </c>
      <c r="L4220" s="28">
        <v>11.337999999999999</v>
      </c>
    </row>
    <row r="4221" spans="1:12" x14ac:dyDescent="0.25">
      <c r="A4221">
        <v>42680</v>
      </c>
      <c r="B4221">
        <v>174.791666666667</v>
      </c>
      <c r="C4221">
        <v>53.552</v>
      </c>
      <c r="D4221">
        <v>11.337</v>
      </c>
      <c r="E4221">
        <v>42680</v>
      </c>
      <c r="F4221">
        <v>174.791666666667</v>
      </c>
      <c r="G4221" t="s">
        <v>61</v>
      </c>
      <c r="I4221" s="24">
        <v>45225</v>
      </c>
      <c r="J4221" s="25">
        <v>174.791666666667</v>
      </c>
      <c r="K4221" s="28">
        <v>53.552</v>
      </c>
      <c r="L4221" s="28">
        <v>11.337</v>
      </c>
    </row>
    <row r="4222" spans="1:12" x14ac:dyDescent="0.25">
      <c r="A4222">
        <v>42680</v>
      </c>
      <c r="B4222">
        <v>174.833333333333</v>
      </c>
      <c r="C4222">
        <v>53.552</v>
      </c>
      <c r="D4222">
        <v>11.337</v>
      </c>
      <c r="E4222">
        <v>42680</v>
      </c>
      <c r="F4222">
        <v>174.833333333333</v>
      </c>
      <c r="G4222" t="s">
        <v>61</v>
      </c>
      <c r="I4222" s="24">
        <v>45226</v>
      </c>
      <c r="J4222" s="25">
        <v>174.833333333333</v>
      </c>
      <c r="K4222" s="28">
        <v>53.552</v>
      </c>
      <c r="L4222" s="28">
        <v>11.337</v>
      </c>
    </row>
    <row r="4223" spans="1:12" x14ac:dyDescent="0.25">
      <c r="A4223">
        <v>42680</v>
      </c>
      <c r="B4223">
        <v>174.875</v>
      </c>
      <c r="C4223">
        <v>53.551000000000002</v>
      </c>
      <c r="D4223">
        <v>11.337999999999999</v>
      </c>
      <c r="E4223">
        <v>42680</v>
      </c>
      <c r="F4223">
        <v>174.875</v>
      </c>
      <c r="G4223" t="s">
        <v>61</v>
      </c>
      <c r="I4223" s="24">
        <v>45227</v>
      </c>
      <c r="J4223" s="25">
        <v>174.875</v>
      </c>
      <c r="K4223" s="28">
        <v>53.551000000000002</v>
      </c>
      <c r="L4223" s="28">
        <v>11.337999999999999</v>
      </c>
    </row>
    <row r="4224" spans="1:12" x14ac:dyDescent="0.25">
      <c r="A4224">
        <v>42680</v>
      </c>
      <c r="B4224">
        <v>174.916666666667</v>
      </c>
      <c r="C4224">
        <v>53.548999999999999</v>
      </c>
      <c r="D4224">
        <v>11.339</v>
      </c>
      <c r="E4224">
        <v>42680</v>
      </c>
      <c r="F4224">
        <v>174.916666666667</v>
      </c>
      <c r="G4224" t="s">
        <v>61</v>
      </c>
      <c r="I4224" s="24">
        <v>45228</v>
      </c>
      <c r="J4224" s="25">
        <v>174.916666666667</v>
      </c>
      <c r="K4224" s="28">
        <v>53.548999999999999</v>
      </c>
      <c r="L4224" s="28">
        <v>11.339</v>
      </c>
    </row>
    <row r="4225" spans="1:12" x14ac:dyDescent="0.25">
      <c r="A4225">
        <v>42680</v>
      </c>
      <c r="B4225">
        <v>174.958333333333</v>
      </c>
      <c r="C4225">
        <v>53.552</v>
      </c>
      <c r="D4225">
        <v>11.337999999999999</v>
      </c>
      <c r="E4225">
        <v>42680</v>
      </c>
      <c r="F4225">
        <v>174.958333333333</v>
      </c>
      <c r="G4225" t="s">
        <v>61</v>
      </c>
      <c r="I4225" s="24">
        <v>45229</v>
      </c>
      <c r="J4225" s="25">
        <v>174.958333333333</v>
      </c>
      <c r="K4225" s="28">
        <v>53.552</v>
      </c>
      <c r="L4225" s="28">
        <v>11.337999999999999</v>
      </c>
    </row>
    <row r="4226" spans="1:12" x14ac:dyDescent="0.25">
      <c r="A4226">
        <v>42681</v>
      </c>
      <c r="B4226">
        <v>175</v>
      </c>
      <c r="C4226">
        <v>53.55</v>
      </c>
      <c r="D4226">
        <v>11.337999999999999</v>
      </c>
      <c r="E4226">
        <v>42681</v>
      </c>
      <c r="F4226">
        <v>175</v>
      </c>
      <c r="G4226" t="s">
        <v>61</v>
      </c>
      <c r="I4226" s="24">
        <v>45230</v>
      </c>
      <c r="J4226" s="25">
        <v>175</v>
      </c>
      <c r="K4226" s="28">
        <v>53.55</v>
      </c>
      <c r="L4226" s="28">
        <v>11.337999999999999</v>
      </c>
    </row>
    <row r="4227" spans="1:12" x14ac:dyDescent="0.25">
      <c r="A4227">
        <v>42681</v>
      </c>
      <c r="B4227">
        <v>175.041666666667</v>
      </c>
      <c r="C4227">
        <v>53.548999999999999</v>
      </c>
      <c r="D4227">
        <v>11.337999999999999</v>
      </c>
      <c r="E4227">
        <v>42681</v>
      </c>
      <c r="F4227">
        <v>175.041666666667</v>
      </c>
      <c r="G4227" t="s">
        <v>61</v>
      </c>
      <c r="I4227" s="24">
        <v>45231</v>
      </c>
      <c r="J4227" s="25">
        <v>175.041666666667</v>
      </c>
      <c r="K4227" s="28">
        <v>53.548999999999999</v>
      </c>
      <c r="L4227" s="28">
        <v>11.337999999999999</v>
      </c>
    </row>
    <row r="4228" spans="1:12" x14ac:dyDescent="0.25">
      <c r="A4228">
        <v>42681</v>
      </c>
      <c r="B4228">
        <v>175.083333333333</v>
      </c>
      <c r="C4228">
        <v>53.548999999999999</v>
      </c>
      <c r="D4228">
        <v>11.337999999999999</v>
      </c>
      <c r="E4228">
        <v>42681</v>
      </c>
      <c r="F4228">
        <v>175.083333333333</v>
      </c>
      <c r="G4228" t="s">
        <v>61</v>
      </c>
      <c r="I4228" s="24">
        <v>45232</v>
      </c>
      <c r="J4228" s="25">
        <v>175.083333333333</v>
      </c>
      <c r="K4228" s="28">
        <v>53.548999999999999</v>
      </c>
      <c r="L4228" s="28">
        <v>11.337999999999999</v>
      </c>
    </row>
    <row r="4229" spans="1:12" x14ac:dyDescent="0.25">
      <c r="A4229">
        <v>42681</v>
      </c>
      <c r="B4229">
        <v>175.125</v>
      </c>
      <c r="C4229">
        <v>53.548999999999999</v>
      </c>
      <c r="D4229">
        <v>11.337</v>
      </c>
      <c r="E4229">
        <v>42681</v>
      </c>
      <c r="F4229">
        <v>175.125</v>
      </c>
      <c r="G4229" t="s">
        <v>61</v>
      </c>
      <c r="I4229" s="24">
        <v>45233</v>
      </c>
      <c r="J4229" s="25">
        <v>175.125</v>
      </c>
      <c r="K4229" s="28">
        <v>53.548999999999999</v>
      </c>
      <c r="L4229" s="28">
        <v>11.337</v>
      </c>
    </row>
    <row r="4230" spans="1:12" x14ac:dyDescent="0.25">
      <c r="A4230">
        <v>42681</v>
      </c>
      <c r="B4230">
        <v>175.166666666667</v>
      </c>
      <c r="C4230">
        <v>53.548999999999999</v>
      </c>
      <c r="D4230">
        <v>11.337</v>
      </c>
      <c r="E4230">
        <v>42681</v>
      </c>
      <c r="F4230">
        <v>175.166666666667</v>
      </c>
      <c r="G4230" t="s">
        <v>61</v>
      </c>
      <c r="I4230" s="24">
        <v>45234</v>
      </c>
      <c r="J4230" s="25">
        <v>175.166666666667</v>
      </c>
      <c r="K4230" s="28">
        <v>53.548999999999999</v>
      </c>
      <c r="L4230" s="28">
        <v>11.337</v>
      </c>
    </row>
    <row r="4231" spans="1:12" x14ac:dyDescent="0.25">
      <c r="A4231">
        <v>42681</v>
      </c>
      <c r="B4231">
        <v>175.208333333333</v>
      </c>
      <c r="C4231">
        <v>53.546999999999997</v>
      </c>
      <c r="D4231">
        <v>11.337</v>
      </c>
      <c r="E4231">
        <v>42681</v>
      </c>
      <c r="F4231">
        <v>175.208333333333</v>
      </c>
      <c r="G4231" t="s">
        <v>61</v>
      </c>
      <c r="I4231" s="24">
        <v>45235</v>
      </c>
      <c r="J4231" s="25">
        <v>175.208333333333</v>
      </c>
      <c r="K4231" s="28">
        <v>53.546999999999997</v>
      </c>
      <c r="L4231" s="28">
        <v>11.337</v>
      </c>
    </row>
    <row r="4232" spans="1:12" x14ac:dyDescent="0.25">
      <c r="A4232">
        <v>42681</v>
      </c>
      <c r="B4232">
        <v>175.25</v>
      </c>
      <c r="C4232">
        <v>53.548000000000002</v>
      </c>
      <c r="D4232">
        <v>11.337</v>
      </c>
      <c r="E4232">
        <v>42681</v>
      </c>
      <c r="F4232">
        <v>175.25</v>
      </c>
      <c r="G4232" t="s">
        <v>61</v>
      </c>
      <c r="I4232" s="24">
        <v>45236</v>
      </c>
      <c r="J4232" s="25">
        <v>175.25</v>
      </c>
      <c r="K4232" s="28">
        <v>53.548000000000002</v>
      </c>
      <c r="L4232" s="28">
        <v>11.337</v>
      </c>
    </row>
    <row r="4233" spans="1:12" x14ac:dyDescent="0.25">
      <c r="A4233">
        <v>42681</v>
      </c>
      <c r="B4233">
        <v>175.291666666667</v>
      </c>
      <c r="C4233">
        <v>53.548999999999999</v>
      </c>
      <c r="D4233">
        <v>11.337999999999999</v>
      </c>
      <c r="E4233">
        <v>42681</v>
      </c>
      <c r="F4233">
        <v>175.291666666667</v>
      </c>
      <c r="G4233" t="s">
        <v>61</v>
      </c>
      <c r="I4233" s="24">
        <v>45237</v>
      </c>
      <c r="J4233" s="25">
        <v>175.291666666667</v>
      </c>
      <c r="K4233" s="28">
        <v>53.548999999999999</v>
      </c>
      <c r="L4233" s="28">
        <v>11.337999999999999</v>
      </c>
    </row>
    <row r="4234" spans="1:12" x14ac:dyDescent="0.25">
      <c r="A4234">
        <v>42681</v>
      </c>
      <c r="B4234">
        <v>175.333333333333</v>
      </c>
      <c r="C4234">
        <v>53.546999999999997</v>
      </c>
      <c r="D4234">
        <v>11.337</v>
      </c>
      <c r="E4234">
        <v>42681</v>
      </c>
      <c r="F4234">
        <v>175.333333333333</v>
      </c>
      <c r="G4234" t="s">
        <v>61</v>
      </c>
      <c r="I4234" s="24">
        <v>45238</v>
      </c>
      <c r="J4234" s="25">
        <v>175.333333333333</v>
      </c>
      <c r="K4234" s="28">
        <v>53.546999999999997</v>
      </c>
      <c r="L4234" s="28">
        <v>11.337</v>
      </c>
    </row>
    <row r="4235" spans="1:12" x14ac:dyDescent="0.25">
      <c r="A4235">
        <v>42681</v>
      </c>
      <c r="B4235">
        <v>175.375</v>
      </c>
      <c r="C4235">
        <v>53.548000000000002</v>
      </c>
      <c r="D4235">
        <v>11.337</v>
      </c>
      <c r="E4235">
        <v>42681</v>
      </c>
      <c r="F4235">
        <v>175.375</v>
      </c>
      <c r="G4235" t="s">
        <v>61</v>
      </c>
      <c r="I4235" s="24">
        <v>45239</v>
      </c>
      <c r="J4235" s="25">
        <v>175.375</v>
      </c>
      <c r="K4235" s="28">
        <v>53.548000000000002</v>
      </c>
      <c r="L4235" s="28">
        <v>11.337</v>
      </c>
    </row>
    <row r="4236" spans="1:12" x14ac:dyDescent="0.25">
      <c r="A4236">
        <v>42681</v>
      </c>
      <c r="B4236">
        <v>175.416666666667</v>
      </c>
      <c r="C4236">
        <v>53.546999999999997</v>
      </c>
      <c r="D4236">
        <v>11.337</v>
      </c>
      <c r="E4236">
        <v>42681</v>
      </c>
      <c r="F4236">
        <v>175.416666666667</v>
      </c>
      <c r="G4236" t="s">
        <v>61</v>
      </c>
      <c r="I4236" s="24">
        <v>45240</v>
      </c>
      <c r="J4236" s="25">
        <v>175.416666666667</v>
      </c>
      <c r="K4236" s="28">
        <v>53.546999999999997</v>
      </c>
      <c r="L4236" s="28">
        <v>11.337</v>
      </c>
    </row>
    <row r="4237" spans="1:12" x14ac:dyDescent="0.25">
      <c r="A4237">
        <v>42681</v>
      </c>
      <c r="B4237">
        <v>175.458333333333</v>
      </c>
      <c r="C4237">
        <v>53.543999999999997</v>
      </c>
      <c r="D4237">
        <v>11.336</v>
      </c>
      <c r="E4237">
        <v>42681</v>
      </c>
      <c r="F4237">
        <v>175.458333333333</v>
      </c>
      <c r="G4237" t="s">
        <v>61</v>
      </c>
      <c r="I4237" s="24">
        <v>45241</v>
      </c>
      <c r="J4237" s="25">
        <v>175.458333333333</v>
      </c>
      <c r="K4237" s="28">
        <v>53.543999999999997</v>
      </c>
      <c r="L4237" s="28">
        <v>11.336</v>
      </c>
    </row>
    <row r="4238" spans="1:12" x14ac:dyDescent="0.25">
      <c r="A4238">
        <v>42681</v>
      </c>
      <c r="B4238">
        <v>175.5</v>
      </c>
      <c r="C4238">
        <v>53.545000000000002</v>
      </c>
      <c r="D4238">
        <v>11.336</v>
      </c>
      <c r="E4238">
        <v>42681</v>
      </c>
      <c r="F4238">
        <v>175.5</v>
      </c>
      <c r="G4238" t="s">
        <v>61</v>
      </c>
      <c r="I4238" s="24">
        <v>45242</v>
      </c>
      <c r="J4238" s="25">
        <v>175.5</v>
      </c>
      <c r="K4238" s="28">
        <v>53.545000000000002</v>
      </c>
      <c r="L4238" s="28">
        <v>11.336</v>
      </c>
    </row>
    <row r="4239" spans="1:12" x14ac:dyDescent="0.25">
      <c r="A4239">
        <v>42681</v>
      </c>
      <c r="B4239">
        <v>175.541666666667</v>
      </c>
      <c r="C4239">
        <v>53.542999999999999</v>
      </c>
      <c r="D4239">
        <v>11.335000000000001</v>
      </c>
      <c r="E4239">
        <v>42681</v>
      </c>
      <c r="F4239">
        <v>175.541666666667</v>
      </c>
      <c r="G4239" t="s">
        <v>61</v>
      </c>
      <c r="I4239" s="24">
        <v>45243</v>
      </c>
      <c r="J4239" s="25">
        <v>175.541666666667</v>
      </c>
      <c r="K4239" s="28">
        <v>53.542999999999999</v>
      </c>
      <c r="L4239" s="28">
        <v>11.335000000000001</v>
      </c>
    </row>
    <row r="4240" spans="1:12" x14ac:dyDescent="0.25">
      <c r="A4240">
        <v>42681</v>
      </c>
      <c r="B4240">
        <v>175.583333333333</v>
      </c>
      <c r="C4240">
        <v>53.542999999999999</v>
      </c>
      <c r="D4240">
        <v>11.335000000000001</v>
      </c>
      <c r="E4240">
        <v>42681</v>
      </c>
      <c r="F4240">
        <v>175.583333333333</v>
      </c>
      <c r="G4240" t="s">
        <v>61</v>
      </c>
      <c r="I4240" s="24">
        <v>45244</v>
      </c>
      <c r="J4240" s="25">
        <v>175.583333333333</v>
      </c>
      <c r="K4240" s="28">
        <v>53.542999999999999</v>
      </c>
      <c r="L4240" s="28">
        <v>11.335000000000001</v>
      </c>
    </row>
    <row r="4241" spans="1:12" x14ac:dyDescent="0.25">
      <c r="A4241">
        <v>42681</v>
      </c>
      <c r="B4241">
        <v>175.625</v>
      </c>
      <c r="C4241">
        <v>53.542999999999999</v>
      </c>
      <c r="D4241">
        <v>11.335000000000001</v>
      </c>
      <c r="E4241">
        <v>42681</v>
      </c>
      <c r="F4241">
        <v>175.625</v>
      </c>
      <c r="G4241" t="s">
        <v>61</v>
      </c>
      <c r="I4241" s="24">
        <v>45245</v>
      </c>
      <c r="J4241" s="25">
        <v>175.625</v>
      </c>
      <c r="K4241" s="28">
        <v>53.542999999999999</v>
      </c>
      <c r="L4241" s="28">
        <v>11.335000000000001</v>
      </c>
    </row>
    <row r="4242" spans="1:12" x14ac:dyDescent="0.25">
      <c r="A4242">
        <v>42681</v>
      </c>
      <c r="B4242">
        <v>175.666666666667</v>
      </c>
      <c r="C4242">
        <v>53.542999999999999</v>
      </c>
      <c r="D4242">
        <v>11.335000000000001</v>
      </c>
      <c r="E4242">
        <v>42681</v>
      </c>
      <c r="F4242">
        <v>175.666666666667</v>
      </c>
      <c r="G4242" t="s">
        <v>61</v>
      </c>
      <c r="I4242" s="24">
        <v>45246</v>
      </c>
      <c r="J4242" s="25">
        <v>175.666666666667</v>
      </c>
      <c r="K4242" s="28">
        <v>53.542999999999999</v>
      </c>
      <c r="L4242" s="28">
        <v>11.335000000000001</v>
      </c>
    </row>
    <row r="4243" spans="1:12" x14ac:dyDescent="0.25">
      <c r="A4243">
        <v>42681</v>
      </c>
      <c r="B4243">
        <v>175.708333333333</v>
      </c>
      <c r="C4243">
        <v>53.543999999999997</v>
      </c>
      <c r="D4243">
        <v>11.335000000000001</v>
      </c>
      <c r="E4243">
        <v>42681</v>
      </c>
      <c r="F4243">
        <v>175.708333333333</v>
      </c>
      <c r="G4243" t="s">
        <v>61</v>
      </c>
      <c r="I4243" s="24">
        <v>45247</v>
      </c>
      <c r="J4243" s="25">
        <v>175.708333333333</v>
      </c>
      <c r="K4243" s="28">
        <v>53.543999999999997</v>
      </c>
      <c r="L4243" s="28">
        <v>11.335000000000001</v>
      </c>
    </row>
    <row r="4244" spans="1:12" x14ac:dyDescent="0.25">
      <c r="A4244">
        <v>42681</v>
      </c>
      <c r="B4244">
        <v>175.75</v>
      </c>
      <c r="C4244">
        <v>53.545000000000002</v>
      </c>
      <c r="D4244">
        <v>11.335000000000001</v>
      </c>
      <c r="E4244">
        <v>42681</v>
      </c>
      <c r="F4244">
        <v>175.75</v>
      </c>
      <c r="G4244" t="s">
        <v>61</v>
      </c>
      <c r="I4244" s="24">
        <v>45248</v>
      </c>
      <c r="J4244" s="25">
        <v>175.75</v>
      </c>
      <c r="K4244" s="28">
        <v>53.545000000000002</v>
      </c>
      <c r="L4244" s="28">
        <v>11.335000000000001</v>
      </c>
    </row>
    <row r="4245" spans="1:12" x14ac:dyDescent="0.25">
      <c r="A4245">
        <v>42681</v>
      </c>
      <c r="B4245">
        <v>175.791666666667</v>
      </c>
      <c r="C4245">
        <v>53.545999999999999</v>
      </c>
      <c r="D4245">
        <v>11.335000000000001</v>
      </c>
      <c r="E4245">
        <v>42681</v>
      </c>
      <c r="F4245">
        <v>175.791666666667</v>
      </c>
      <c r="G4245" t="s">
        <v>61</v>
      </c>
      <c r="I4245" s="24">
        <v>45249</v>
      </c>
      <c r="J4245" s="25">
        <v>175.791666666667</v>
      </c>
      <c r="K4245" s="28">
        <v>53.545999999999999</v>
      </c>
      <c r="L4245" s="28">
        <v>11.335000000000001</v>
      </c>
    </row>
    <row r="4246" spans="1:12" x14ac:dyDescent="0.25">
      <c r="A4246">
        <v>42681</v>
      </c>
      <c r="B4246">
        <v>175.833333333333</v>
      </c>
      <c r="C4246">
        <v>53.545000000000002</v>
      </c>
      <c r="D4246">
        <v>11.335000000000001</v>
      </c>
      <c r="E4246">
        <v>42681</v>
      </c>
      <c r="F4246">
        <v>175.833333333333</v>
      </c>
      <c r="G4246" t="s">
        <v>61</v>
      </c>
      <c r="I4246" s="24">
        <v>45250</v>
      </c>
      <c r="J4246" s="25">
        <v>175.833333333333</v>
      </c>
      <c r="K4246" s="28">
        <v>53.545000000000002</v>
      </c>
      <c r="L4246" s="28">
        <v>11.335000000000001</v>
      </c>
    </row>
    <row r="4247" spans="1:12" x14ac:dyDescent="0.25">
      <c r="A4247">
        <v>42681</v>
      </c>
      <c r="B4247">
        <v>175.875</v>
      </c>
      <c r="C4247">
        <v>53.543999999999997</v>
      </c>
      <c r="D4247">
        <v>11.335000000000001</v>
      </c>
      <c r="E4247">
        <v>42681</v>
      </c>
      <c r="F4247">
        <v>175.875</v>
      </c>
      <c r="G4247" t="s">
        <v>61</v>
      </c>
      <c r="I4247" s="24">
        <v>45251</v>
      </c>
      <c r="J4247" s="25">
        <v>175.875</v>
      </c>
      <c r="K4247" s="28">
        <v>53.543999999999997</v>
      </c>
      <c r="L4247" s="28">
        <v>11.335000000000001</v>
      </c>
    </row>
    <row r="4248" spans="1:12" x14ac:dyDescent="0.25">
      <c r="A4248">
        <v>42681</v>
      </c>
      <c r="B4248">
        <v>175.916666666667</v>
      </c>
      <c r="C4248">
        <v>53.545000000000002</v>
      </c>
      <c r="D4248">
        <v>11.335000000000001</v>
      </c>
      <c r="E4248">
        <v>42681</v>
      </c>
      <c r="F4248">
        <v>175.916666666667</v>
      </c>
      <c r="G4248" t="s">
        <v>61</v>
      </c>
      <c r="I4248" s="24">
        <v>45252</v>
      </c>
      <c r="J4248" s="25">
        <v>175.916666666667</v>
      </c>
      <c r="K4248" s="28">
        <v>53.545000000000002</v>
      </c>
      <c r="L4248" s="28">
        <v>11.335000000000001</v>
      </c>
    </row>
    <row r="4249" spans="1:12" x14ac:dyDescent="0.25">
      <c r="A4249">
        <v>42681</v>
      </c>
      <c r="B4249">
        <v>175.958333333333</v>
      </c>
      <c r="C4249">
        <v>53.543999999999997</v>
      </c>
      <c r="D4249">
        <v>11.335000000000001</v>
      </c>
      <c r="E4249">
        <v>42681</v>
      </c>
      <c r="F4249">
        <v>175.958333333333</v>
      </c>
      <c r="G4249" t="s">
        <v>61</v>
      </c>
      <c r="I4249" s="24">
        <v>45253</v>
      </c>
      <c r="J4249" s="25">
        <v>175.958333333333</v>
      </c>
      <c r="K4249" s="28">
        <v>53.543999999999997</v>
      </c>
      <c r="L4249" s="28">
        <v>11.335000000000001</v>
      </c>
    </row>
    <row r="4250" spans="1:12" x14ac:dyDescent="0.25">
      <c r="A4250">
        <v>42682</v>
      </c>
      <c r="B4250">
        <v>176</v>
      </c>
      <c r="C4250">
        <v>53.545000000000002</v>
      </c>
      <c r="D4250">
        <v>11.335000000000001</v>
      </c>
      <c r="E4250">
        <v>42682</v>
      </c>
      <c r="F4250">
        <v>176</v>
      </c>
      <c r="G4250" t="s">
        <v>61</v>
      </c>
      <c r="I4250" s="24">
        <v>45254</v>
      </c>
      <c r="J4250" s="25">
        <v>176</v>
      </c>
      <c r="K4250" s="28">
        <v>53.545000000000002</v>
      </c>
      <c r="L4250" s="28">
        <v>11.335000000000001</v>
      </c>
    </row>
    <row r="4251" spans="1:12" x14ac:dyDescent="0.25">
      <c r="A4251">
        <v>42682</v>
      </c>
      <c r="B4251">
        <v>176.041666666667</v>
      </c>
      <c r="C4251">
        <v>53.543999999999997</v>
      </c>
      <c r="D4251">
        <v>11.335000000000001</v>
      </c>
      <c r="E4251">
        <v>42682</v>
      </c>
      <c r="F4251">
        <v>176.041666666667</v>
      </c>
      <c r="G4251" t="s">
        <v>61</v>
      </c>
      <c r="I4251" s="24">
        <v>45255</v>
      </c>
      <c r="J4251" s="25">
        <v>176.041666666667</v>
      </c>
      <c r="K4251" s="28">
        <v>53.543999999999997</v>
      </c>
      <c r="L4251" s="28">
        <v>11.335000000000001</v>
      </c>
    </row>
    <row r="4252" spans="1:12" x14ac:dyDescent="0.25">
      <c r="A4252">
        <v>42682</v>
      </c>
      <c r="B4252">
        <v>176.083333333333</v>
      </c>
      <c r="C4252">
        <v>53.543999999999997</v>
      </c>
      <c r="D4252">
        <v>11.334</v>
      </c>
      <c r="E4252">
        <v>42682</v>
      </c>
      <c r="F4252">
        <v>176.083333333333</v>
      </c>
      <c r="G4252" t="s">
        <v>61</v>
      </c>
      <c r="I4252" s="24">
        <v>45256</v>
      </c>
      <c r="J4252" s="25">
        <v>176.083333333333</v>
      </c>
      <c r="K4252" s="28">
        <v>53.543999999999997</v>
      </c>
      <c r="L4252" s="28">
        <v>11.334</v>
      </c>
    </row>
    <row r="4253" spans="1:12" x14ac:dyDescent="0.25">
      <c r="A4253">
        <v>42682</v>
      </c>
      <c r="B4253">
        <v>176.125</v>
      </c>
      <c r="C4253">
        <v>53.542000000000002</v>
      </c>
      <c r="D4253">
        <v>11.334</v>
      </c>
      <c r="E4253">
        <v>42682</v>
      </c>
      <c r="F4253">
        <v>176.125</v>
      </c>
      <c r="G4253" t="s">
        <v>61</v>
      </c>
      <c r="I4253" s="24">
        <v>45257</v>
      </c>
      <c r="J4253" s="25">
        <v>176.125</v>
      </c>
      <c r="K4253" s="28">
        <v>53.542000000000002</v>
      </c>
      <c r="L4253" s="28">
        <v>11.334</v>
      </c>
    </row>
    <row r="4254" spans="1:12" x14ac:dyDescent="0.25">
      <c r="A4254">
        <v>42682</v>
      </c>
      <c r="B4254">
        <v>176.166666666667</v>
      </c>
      <c r="C4254">
        <v>53.542000000000002</v>
      </c>
      <c r="D4254">
        <v>11.334</v>
      </c>
      <c r="E4254">
        <v>42682</v>
      </c>
      <c r="F4254">
        <v>176.166666666667</v>
      </c>
      <c r="G4254" t="s">
        <v>61</v>
      </c>
      <c r="I4254" s="24">
        <v>45258</v>
      </c>
      <c r="J4254" s="25">
        <v>176.166666666667</v>
      </c>
      <c r="K4254" s="28">
        <v>53.542000000000002</v>
      </c>
      <c r="L4254" s="28">
        <v>11.334</v>
      </c>
    </row>
    <row r="4255" spans="1:12" x14ac:dyDescent="0.25">
      <c r="A4255">
        <v>42682</v>
      </c>
      <c r="B4255">
        <v>176.208333333333</v>
      </c>
      <c r="C4255">
        <v>53.542999999999999</v>
      </c>
      <c r="D4255">
        <v>11.334</v>
      </c>
      <c r="E4255">
        <v>42682</v>
      </c>
      <c r="F4255">
        <v>176.208333333333</v>
      </c>
      <c r="G4255" t="s">
        <v>61</v>
      </c>
      <c r="I4255" s="24">
        <v>45259</v>
      </c>
      <c r="J4255" s="25">
        <v>176.208333333333</v>
      </c>
      <c r="K4255" s="28">
        <v>53.542999999999999</v>
      </c>
      <c r="L4255" s="28">
        <v>11.334</v>
      </c>
    </row>
    <row r="4256" spans="1:12" x14ac:dyDescent="0.25">
      <c r="A4256">
        <v>42682</v>
      </c>
      <c r="B4256">
        <v>176.25</v>
      </c>
      <c r="C4256">
        <v>53.543999999999997</v>
      </c>
      <c r="D4256">
        <v>11.334</v>
      </c>
      <c r="E4256">
        <v>42682</v>
      </c>
      <c r="F4256">
        <v>176.25</v>
      </c>
      <c r="G4256" t="s">
        <v>61</v>
      </c>
      <c r="I4256" s="24">
        <v>45260</v>
      </c>
      <c r="J4256" s="25">
        <v>176.25</v>
      </c>
      <c r="K4256" s="28">
        <v>53.543999999999997</v>
      </c>
      <c r="L4256" s="28">
        <v>11.334</v>
      </c>
    </row>
    <row r="4257" spans="1:12" x14ac:dyDescent="0.25">
      <c r="A4257">
        <v>42682</v>
      </c>
      <c r="B4257">
        <v>176.291666666667</v>
      </c>
      <c r="C4257">
        <v>53.542000000000002</v>
      </c>
      <c r="D4257">
        <v>11.333</v>
      </c>
      <c r="E4257">
        <v>42682</v>
      </c>
      <c r="F4257">
        <v>176.291666666667</v>
      </c>
      <c r="G4257" t="s">
        <v>61</v>
      </c>
      <c r="I4257" s="24">
        <v>45261</v>
      </c>
      <c r="J4257" s="25">
        <v>176.291666666667</v>
      </c>
      <c r="K4257" s="28">
        <v>53.542000000000002</v>
      </c>
      <c r="L4257" s="28">
        <v>11.333</v>
      </c>
    </row>
    <row r="4258" spans="1:12" x14ac:dyDescent="0.25">
      <c r="A4258">
        <v>42682</v>
      </c>
      <c r="B4258">
        <v>176.333333333333</v>
      </c>
      <c r="C4258">
        <v>53.543999999999997</v>
      </c>
      <c r="D4258">
        <v>11.333</v>
      </c>
      <c r="E4258">
        <v>42682</v>
      </c>
      <c r="F4258">
        <v>176.333333333333</v>
      </c>
      <c r="G4258" t="s">
        <v>61</v>
      </c>
      <c r="I4258" s="24">
        <v>45262</v>
      </c>
      <c r="J4258" s="25">
        <v>176.333333333333</v>
      </c>
      <c r="K4258" s="28">
        <v>53.543999999999997</v>
      </c>
      <c r="L4258" s="28">
        <v>11.333</v>
      </c>
    </row>
    <row r="4259" spans="1:12" x14ac:dyDescent="0.25">
      <c r="A4259">
        <v>42682</v>
      </c>
      <c r="B4259">
        <v>176.375</v>
      </c>
      <c r="C4259">
        <v>53.543999999999997</v>
      </c>
      <c r="D4259">
        <v>11.333</v>
      </c>
      <c r="E4259">
        <v>42682</v>
      </c>
      <c r="F4259">
        <v>176.375</v>
      </c>
      <c r="G4259" t="s">
        <v>61</v>
      </c>
      <c r="I4259" s="24">
        <v>45263</v>
      </c>
      <c r="J4259" s="25">
        <v>176.375</v>
      </c>
      <c r="K4259" s="28">
        <v>53.543999999999997</v>
      </c>
      <c r="L4259" s="28">
        <v>11.333</v>
      </c>
    </row>
    <row r="4260" spans="1:12" x14ac:dyDescent="0.25">
      <c r="A4260">
        <v>42682</v>
      </c>
      <c r="B4260">
        <v>176.416666666667</v>
      </c>
      <c r="C4260">
        <v>53.542999999999999</v>
      </c>
      <c r="D4260">
        <v>11.333</v>
      </c>
      <c r="E4260">
        <v>42682</v>
      </c>
      <c r="F4260">
        <v>176.416666666667</v>
      </c>
      <c r="G4260" t="s">
        <v>61</v>
      </c>
      <c r="I4260" s="24">
        <v>45264</v>
      </c>
      <c r="J4260" s="25">
        <v>176.416666666667</v>
      </c>
      <c r="K4260" s="28">
        <v>53.542999999999999</v>
      </c>
      <c r="L4260" s="28">
        <v>11.333</v>
      </c>
    </row>
    <row r="4261" spans="1:12" x14ac:dyDescent="0.25">
      <c r="A4261">
        <v>42682</v>
      </c>
      <c r="B4261">
        <v>176.458333333333</v>
      </c>
      <c r="C4261">
        <v>53.540999999999997</v>
      </c>
      <c r="D4261">
        <v>11.332000000000001</v>
      </c>
      <c r="E4261">
        <v>42682</v>
      </c>
      <c r="F4261">
        <v>176.458333333333</v>
      </c>
      <c r="G4261" t="s">
        <v>61</v>
      </c>
      <c r="I4261" s="24">
        <v>45265</v>
      </c>
      <c r="J4261" s="25">
        <v>176.458333333333</v>
      </c>
      <c r="K4261" s="28">
        <v>53.540999999999997</v>
      </c>
      <c r="L4261" s="28">
        <v>11.332000000000001</v>
      </c>
    </row>
    <row r="4262" spans="1:12" x14ac:dyDescent="0.25">
      <c r="A4262">
        <v>42682</v>
      </c>
      <c r="B4262">
        <v>176.5</v>
      </c>
      <c r="C4262">
        <v>53.536999999999999</v>
      </c>
      <c r="D4262">
        <v>11.33</v>
      </c>
      <c r="E4262">
        <v>42682</v>
      </c>
      <c r="F4262">
        <v>176.5</v>
      </c>
      <c r="G4262" t="s">
        <v>61</v>
      </c>
      <c r="I4262" s="24">
        <v>45266</v>
      </c>
      <c r="J4262" s="25">
        <v>176.5</v>
      </c>
      <c r="K4262" s="28">
        <v>53.536999999999999</v>
      </c>
      <c r="L4262" s="28">
        <v>11.33</v>
      </c>
    </row>
    <row r="4263" spans="1:12" x14ac:dyDescent="0.25">
      <c r="A4263">
        <v>42682</v>
      </c>
      <c r="B4263">
        <v>176.541666666667</v>
      </c>
      <c r="C4263">
        <v>53.537999999999997</v>
      </c>
      <c r="D4263">
        <v>11.331</v>
      </c>
      <c r="E4263">
        <v>42682</v>
      </c>
      <c r="F4263">
        <v>176.541666666667</v>
      </c>
      <c r="G4263" t="s">
        <v>61</v>
      </c>
      <c r="I4263" s="24">
        <v>45267</v>
      </c>
      <c r="J4263" s="25">
        <v>176.541666666667</v>
      </c>
      <c r="K4263" s="28">
        <v>53.537999999999997</v>
      </c>
      <c r="L4263" s="28">
        <v>11.331</v>
      </c>
    </row>
    <row r="4264" spans="1:12" x14ac:dyDescent="0.25">
      <c r="A4264">
        <v>42682</v>
      </c>
      <c r="B4264">
        <v>176.583333333333</v>
      </c>
      <c r="C4264">
        <v>53.534999999999997</v>
      </c>
      <c r="D4264">
        <v>11.33</v>
      </c>
      <c r="E4264">
        <v>42682</v>
      </c>
      <c r="F4264">
        <v>176.583333333333</v>
      </c>
      <c r="G4264" t="s">
        <v>61</v>
      </c>
      <c r="I4264" s="24">
        <v>45268</v>
      </c>
      <c r="J4264" s="25">
        <v>176.583333333333</v>
      </c>
      <c r="K4264" s="28">
        <v>53.534999999999997</v>
      </c>
      <c r="L4264" s="28">
        <v>11.33</v>
      </c>
    </row>
    <row r="4265" spans="1:12" x14ac:dyDescent="0.25">
      <c r="A4265">
        <v>42682</v>
      </c>
      <c r="B4265">
        <v>176.625</v>
      </c>
      <c r="C4265">
        <v>53.540999999999997</v>
      </c>
      <c r="D4265">
        <v>11.334</v>
      </c>
      <c r="E4265">
        <v>42682</v>
      </c>
      <c r="F4265">
        <v>176.625</v>
      </c>
      <c r="G4265" t="s">
        <v>61</v>
      </c>
      <c r="I4265" s="24">
        <v>45269</v>
      </c>
      <c r="J4265" s="25">
        <v>176.625</v>
      </c>
      <c r="K4265" s="28">
        <v>53.540999999999997</v>
      </c>
      <c r="L4265" s="28">
        <v>11.334</v>
      </c>
    </row>
    <row r="4266" spans="1:12" x14ac:dyDescent="0.25">
      <c r="A4266">
        <v>42682</v>
      </c>
      <c r="B4266">
        <v>176.666666666667</v>
      </c>
      <c r="C4266">
        <v>53.542999999999999</v>
      </c>
      <c r="D4266">
        <v>11.334</v>
      </c>
      <c r="E4266">
        <v>42682</v>
      </c>
      <c r="F4266">
        <v>176.666666666667</v>
      </c>
      <c r="G4266" t="s">
        <v>61</v>
      </c>
      <c r="I4266" s="24">
        <v>45270</v>
      </c>
      <c r="J4266" s="25">
        <v>176.666666666667</v>
      </c>
      <c r="K4266" s="28">
        <v>53.542999999999999</v>
      </c>
      <c r="L4266" s="28">
        <v>11.334</v>
      </c>
    </row>
    <row r="4267" spans="1:12" x14ac:dyDescent="0.25">
      <c r="A4267">
        <v>42682</v>
      </c>
      <c r="B4267">
        <v>176.708333333333</v>
      </c>
      <c r="C4267">
        <v>53.542999999999999</v>
      </c>
      <c r="D4267">
        <v>11.334</v>
      </c>
      <c r="E4267">
        <v>42682</v>
      </c>
      <c r="F4267">
        <v>176.708333333333</v>
      </c>
      <c r="G4267" t="s">
        <v>61</v>
      </c>
      <c r="I4267" s="24">
        <v>45271</v>
      </c>
      <c r="J4267" s="25">
        <v>176.708333333333</v>
      </c>
      <c r="K4267" s="28">
        <v>53.542999999999999</v>
      </c>
      <c r="L4267" s="28">
        <v>11.334</v>
      </c>
    </row>
    <row r="4268" spans="1:12" x14ac:dyDescent="0.25">
      <c r="A4268">
        <v>42682</v>
      </c>
      <c r="B4268">
        <v>176.75</v>
      </c>
      <c r="C4268">
        <v>53.533000000000001</v>
      </c>
      <c r="D4268">
        <v>11.33</v>
      </c>
      <c r="E4268">
        <v>42682</v>
      </c>
      <c r="F4268">
        <v>176.75</v>
      </c>
      <c r="G4268" t="s">
        <v>61</v>
      </c>
      <c r="I4268" s="24">
        <v>45272</v>
      </c>
      <c r="J4268" s="25">
        <v>176.75</v>
      </c>
      <c r="K4268" s="28">
        <v>53.533000000000001</v>
      </c>
      <c r="L4268" s="28">
        <v>11.33</v>
      </c>
    </row>
    <row r="4269" spans="1:12" x14ac:dyDescent="0.25">
      <c r="A4269">
        <v>42682</v>
      </c>
      <c r="B4269">
        <v>176.791666666667</v>
      </c>
      <c r="C4269">
        <v>53.530999999999999</v>
      </c>
      <c r="D4269">
        <v>11.33</v>
      </c>
      <c r="E4269">
        <v>42682</v>
      </c>
      <c r="F4269">
        <v>176.791666666667</v>
      </c>
      <c r="G4269" t="s">
        <v>61</v>
      </c>
      <c r="I4269" s="24">
        <v>45273</v>
      </c>
      <c r="J4269" s="25">
        <v>176.791666666667</v>
      </c>
      <c r="K4269" s="28">
        <v>53.530999999999999</v>
      </c>
      <c r="L4269" s="28">
        <v>11.33</v>
      </c>
    </row>
    <row r="4270" spans="1:12" x14ac:dyDescent="0.25">
      <c r="A4270">
        <v>42682</v>
      </c>
      <c r="B4270">
        <v>176.833333333333</v>
      </c>
      <c r="C4270">
        <v>53.529000000000003</v>
      </c>
      <c r="D4270">
        <v>11.33</v>
      </c>
      <c r="E4270">
        <v>42682</v>
      </c>
      <c r="F4270">
        <v>176.833333333333</v>
      </c>
      <c r="G4270" t="s">
        <v>61</v>
      </c>
      <c r="I4270" s="24">
        <v>45274</v>
      </c>
      <c r="J4270" s="25">
        <v>176.833333333333</v>
      </c>
      <c r="K4270" s="28">
        <v>53.529000000000003</v>
      </c>
      <c r="L4270" s="28">
        <v>11.33</v>
      </c>
    </row>
    <row r="4271" spans="1:12" x14ac:dyDescent="0.25">
      <c r="A4271">
        <v>42682</v>
      </c>
      <c r="B4271">
        <v>176.875</v>
      </c>
      <c r="C4271">
        <v>53.521000000000001</v>
      </c>
      <c r="D4271">
        <v>11.327999999999999</v>
      </c>
      <c r="E4271">
        <v>42682</v>
      </c>
      <c r="F4271">
        <v>176.875</v>
      </c>
      <c r="G4271" t="s">
        <v>61</v>
      </c>
      <c r="I4271" s="24">
        <v>45275</v>
      </c>
      <c r="J4271" s="25">
        <v>176.875</v>
      </c>
      <c r="K4271" s="28">
        <v>53.521000000000001</v>
      </c>
      <c r="L4271" s="28">
        <v>11.327999999999999</v>
      </c>
    </row>
    <row r="4272" spans="1:12" x14ac:dyDescent="0.25">
      <c r="A4272">
        <v>42682</v>
      </c>
      <c r="B4272">
        <v>176.916666666667</v>
      </c>
      <c r="C4272">
        <v>53.523000000000003</v>
      </c>
      <c r="D4272">
        <v>11.327</v>
      </c>
      <c r="E4272">
        <v>42682</v>
      </c>
      <c r="F4272">
        <v>176.916666666667</v>
      </c>
      <c r="G4272" t="s">
        <v>61</v>
      </c>
      <c r="I4272" s="24">
        <v>45276</v>
      </c>
      <c r="J4272" s="25">
        <v>176.916666666667</v>
      </c>
      <c r="K4272" s="28">
        <v>53.523000000000003</v>
      </c>
      <c r="L4272" s="28">
        <v>11.327</v>
      </c>
    </row>
    <row r="4273" spans="1:12" x14ac:dyDescent="0.25">
      <c r="A4273">
        <v>42682</v>
      </c>
      <c r="B4273">
        <v>176.958333333333</v>
      </c>
      <c r="C4273">
        <v>53.530999999999999</v>
      </c>
      <c r="D4273">
        <v>11.329000000000001</v>
      </c>
      <c r="E4273">
        <v>42682</v>
      </c>
      <c r="F4273">
        <v>176.958333333333</v>
      </c>
      <c r="G4273" t="s">
        <v>61</v>
      </c>
      <c r="I4273" s="24">
        <v>45277</v>
      </c>
      <c r="J4273" s="25">
        <v>176.958333333333</v>
      </c>
      <c r="K4273" s="28">
        <v>53.530999999999999</v>
      </c>
      <c r="L4273" s="28">
        <v>11.329000000000001</v>
      </c>
    </row>
    <row r="4274" spans="1:12" x14ac:dyDescent="0.25">
      <c r="A4274">
        <v>42683</v>
      </c>
      <c r="B4274">
        <v>177</v>
      </c>
      <c r="C4274">
        <v>53.533999999999999</v>
      </c>
      <c r="D4274">
        <v>11.329000000000001</v>
      </c>
      <c r="E4274">
        <v>42683</v>
      </c>
      <c r="F4274">
        <v>177</v>
      </c>
      <c r="G4274" t="s">
        <v>61</v>
      </c>
      <c r="I4274" s="24">
        <v>45278</v>
      </c>
      <c r="J4274" s="25">
        <v>177</v>
      </c>
      <c r="K4274" s="28">
        <v>53.533999999999999</v>
      </c>
      <c r="L4274" s="28">
        <v>11.329000000000001</v>
      </c>
    </row>
    <row r="4275" spans="1:12" x14ac:dyDescent="0.25">
      <c r="A4275">
        <v>42683</v>
      </c>
      <c r="B4275">
        <v>177.041666666667</v>
      </c>
      <c r="C4275">
        <v>53.533999999999999</v>
      </c>
      <c r="D4275">
        <v>11.329000000000001</v>
      </c>
      <c r="E4275">
        <v>42683</v>
      </c>
      <c r="F4275">
        <v>177.041666666667</v>
      </c>
      <c r="G4275" t="s">
        <v>61</v>
      </c>
      <c r="I4275" s="24">
        <v>45279</v>
      </c>
      <c r="J4275" s="25">
        <v>177.041666666667</v>
      </c>
      <c r="K4275" s="28">
        <v>53.533999999999999</v>
      </c>
      <c r="L4275" s="28">
        <v>11.329000000000001</v>
      </c>
    </row>
    <row r="4276" spans="1:12" x14ac:dyDescent="0.25">
      <c r="A4276">
        <v>42683</v>
      </c>
      <c r="B4276">
        <v>177.083333333333</v>
      </c>
      <c r="C4276">
        <v>53.533999999999999</v>
      </c>
      <c r="D4276">
        <v>11.327999999999999</v>
      </c>
      <c r="E4276">
        <v>42683</v>
      </c>
      <c r="F4276">
        <v>177.083333333333</v>
      </c>
      <c r="G4276" t="s">
        <v>61</v>
      </c>
      <c r="I4276" s="24">
        <v>45280</v>
      </c>
      <c r="J4276" s="25">
        <v>177.083333333333</v>
      </c>
      <c r="K4276" s="28">
        <v>53.533999999999999</v>
      </c>
      <c r="L4276" s="28">
        <v>11.327999999999999</v>
      </c>
    </row>
    <row r="4277" spans="1:12" x14ac:dyDescent="0.25">
      <c r="A4277">
        <v>42683</v>
      </c>
      <c r="B4277">
        <v>177.125</v>
      </c>
      <c r="C4277">
        <v>53.534999999999997</v>
      </c>
      <c r="D4277">
        <v>11.327999999999999</v>
      </c>
      <c r="E4277">
        <v>42683</v>
      </c>
      <c r="F4277">
        <v>177.125</v>
      </c>
      <c r="G4277" t="s">
        <v>61</v>
      </c>
      <c r="I4277" s="24">
        <v>45281</v>
      </c>
      <c r="J4277" s="25">
        <v>177.125</v>
      </c>
      <c r="K4277" s="28">
        <v>53.534999999999997</v>
      </c>
      <c r="L4277" s="28">
        <v>11.327999999999999</v>
      </c>
    </row>
    <row r="4278" spans="1:12" x14ac:dyDescent="0.25">
      <c r="A4278">
        <v>42683</v>
      </c>
      <c r="B4278">
        <v>177.166666666667</v>
      </c>
      <c r="C4278">
        <v>53.531999999999996</v>
      </c>
      <c r="D4278">
        <v>11.327</v>
      </c>
      <c r="E4278">
        <v>42683</v>
      </c>
      <c r="F4278">
        <v>177.166666666667</v>
      </c>
      <c r="G4278" t="s">
        <v>61</v>
      </c>
      <c r="I4278" s="24">
        <v>45282</v>
      </c>
      <c r="J4278" s="25">
        <v>177.166666666667</v>
      </c>
      <c r="K4278" s="28">
        <v>53.531999999999996</v>
      </c>
      <c r="L4278" s="28">
        <v>11.327</v>
      </c>
    </row>
    <row r="4279" spans="1:12" x14ac:dyDescent="0.25">
      <c r="A4279">
        <v>42683</v>
      </c>
      <c r="B4279">
        <v>177.208333333333</v>
      </c>
      <c r="C4279">
        <v>53.531999999999996</v>
      </c>
      <c r="D4279">
        <v>11.327</v>
      </c>
      <c r="E4279">
        <v>42683</v>
      </c>
      <c r="F4279">
        <v>177.208333333333</v>
      </c>
      <c r="G4279" t="s">
        <v>61</v>
      </c>
      <c r="I4279" s="24">
        <v>45283</v>
      </c>
      <c r="J4279" s="25">
        <v>177.208333333333</v>
      </c>
      <c r="K4279" s="28">
        <v>53.531999999999996</v>
      </c>
      <c r="L4279" s="28">
        <v>11.327</v>
      </c>
    </row>
    <row r="4280" spans="1:12" x14ac:dyDescent="0.25">
      <c r="A4280">
        <v>42683</v>
      </c>
      <c r="B4280">
        <v>177.25</v>
      </c>
      <c r="C4280">
        <v>53.533000000000001</v>
      </c>
      <c r="D4280">
        <v>11.327</v>
      </c>
      <c r="E4280">
        <v>42683</v>
      </c>
      <c r="F4280">
        <v>177.25</v>
      </c>
      <c r="G4280" t="s">
        <v>61</v>
      </c>
      <c r="I4280" s="24">
        <v>45284</v>
      </c>
      <c r="J4280" s="25">
        <v>177.25</v>
      </c>
      <c r="K4280" s="28">
        <v>53.533000000000001</v>
      </c>
      <c r="L4280" s="28">
        <v>11.327</v>
      </c>
    </row>
    <row r="4281" spans="1:12" x14ac:dyDescent="0.25">
      <c r="A4281">
        <v>42683</v>
      </c>
      <c r="B4281">
        <v>177.291666666667</v>
      </c>
      <c r="C4281">
        <v>53.531999999999996</v>
      </c>
      <c r="D4281">
        <v>11.327</v>
      </c>
      <c r="E4281">
        <v>42683</v>
      </c>
      <c r="F4281">
        <v>177.291666666667</v>
      </c>
      <c r="G4281" t="s">
        <v>61</v>
      </c>
      <c r="I4281" s="24">
        <v>45285</v>
      </c>
      <c r="J4281" s="25">
        <v>177.291666666667</v>
      </c>
      <c r="K4281" s="28">
        <v>53.531999999999996</v>
      </c>
      <c r="L4281" s="28">
        <v>11.327</v>
      </c>
    </row>
    <row r="4282" spans="1:12" x14ac:dyDescent="0.25">
      <c r="A4282">
        <v>42683</v>
      </c>
      <c r="B4282">
        <v>177.333333333333</v>
      </c>
      <c r="C4282">
        <v>53.533000000000001</v>
      </c>
      <c r="D4282">
        <v>11.327</v>
      </c>
      <c r="E4282">
        <v>42683</v>
      </c>
      <c r="F4282">
        <v>177.333333333333</v>
      </c>
      <c r="G4282" t="s">
        <v>61</v>
      </c>
      <c r="I4282" s="24">
        <v>45286</v>
      </c>
      <c r="J4282" s="25">
        <v>177.333333333333</v>
      </c>
      <c r="K4282" s="28">
        <v>53.533000000000001</v>
      </c>
      <c r="L4282" s="28">
        <v>11.327</v>
      </c>
    </row>
    <row r="4283" spans="1:12" x14ac:dyDescent="0.25">
      <c r="A4283">
        <v>42683</v>
      </c>
      <c r="B4283">
        <v>177.375</v>
      </c>
      <c r="C4283">
        <v>53.530999999999999</v>
      </c>
      <c r="D4283">
        <v>11.327</v>
      </c>
      <c r="E4283">
        <v>42683</v>
      </c>
      <c r="F4283">
        <v>177.375</v>
      </c>
      <c r="G4283" t="s">
        <v>61</v>
      </c>
      <c r="I4283" s="24">
        <v>45287</v>
      </c>
      <c r="J4283" s="25">
        <v>177.375</v>
      </c>
      <c r="K4283" s="28">
        <v>53.530999999999999</v>
      </c>
      <c r="L4283" s="28">
        <v>11.327</v>
      </c>
    </row>
    <row r="4284" spans="1:12" x14ac:dyDescent="0.25">
      <c r="A4284">
        <v>42683</v>
      </c>
      <c r="B4284">
        <v>177.416666666667</v>
      </c>
      <c r="C4284">
        <v>53.531999999999996</v>
      </c>
      <c r="D4284">
        <v>11.327</v>
      </c>
      <c r="E4284">
        <v>42683</v>
      </c>
      <c r="F4284">
        <v>177.416666666667</v>
      </c>
      <c r="G4284" t="s">
        <v>61</v>
      </c>
      <c r="I4284" s="24">
        <v>45288</v>
      </c>
      <c r="J4284" s="25">
        <v>177.416666666667</v>
      </c>
      <c r="K4284" s="28">
        <v>53.531999999999996</v>
      </c>
      <c r="L4284" s="28">
        <v>11.327</v>
      </c>
    </row>
    <row r="4285" spans="1:12" x14ac:dyDescent="0.25">
      <c r="A4285">
        <v>42683</v>
      </c>
      <c r="B4285">
        <v>177.458333333333</v>
      </c>
      <c r="C4285">
        <v>53.530999999999999</v>
      </c>
      <c r="D4285">
        <v>11.327</v>
      </c>
      <c r="E4285">
        <v>42683</v>
      </c>
      <c r="F4285">
        <v>177.458333333333</v>
      </c>
      <c r="G4285" t="s">
        <v>61</v>
      </c>
      <c r="I4285" s="24">
        <v>45289</v>
      </c>
      <c r="J4285" s="25">
        <v>177.458333333333</v>
      </c>
      <c r="K4285" s="28">
        <v>53.530999999999999</v>
      </c>
      <c r="L4285" s="28">
        <v>11.327</v>
      </c>
    </row>
    <row r="4286" spans="1:12" x14ac:dyDescent="0.25">
      <c r="A4286">
        <v>42683</v>
      </c>
      <c r="B4286">
        <v>177.5</v>
      </c>
      <c r="C4286">
        <v>53.531999999999996</v>
      </c>
      <c r="D4286">
        <v>11.327</v>
      </c>
      <c r="E4286">
        <v>42683</v>
      </c>
      <c r="F4286">
        <v>177.5</v>
      </c>
      <c r="G4286" t="s">
        <v>61</v>
      </c>
      <c r="I4286" s="24">
        <v>45290</v>
      </c>
      <c r="J4286" s="25">
        <v>177.5</v>
      </c>
      <c r="K4286" s="28">
        <v>53.531999999999996</v>
      </c>
      <c r="L4286" s="28">
        <v>11.327</v>
      </c>
    </row>
    <row r="4287" spans="1:12" x14ac:dyDescent="0.25">
      <c r="A4287">
        <v>42683</v>
      </c>
      <c r="B4287">
        <v>177.541666666667</v>
      </c>
      <c r="C4287">
        <v>53.530999999999999</v>
      </c>
      <c r="D4287">
        <v>11.327</v>
      </c>
      <c r="E4287">
        <v>42683</v>
      </c>
      <c r="F4287">
        <v>177.541666666667</v>
      </c>
      <c r="G4287" t="s">
        <v>61</v>
      </c>
      <c r="I4287" s="24">
        <v>45291</v>
      </c>
      <c r="J4287" s="25">
        <v>177.541666666667</v>
      </c>
      <c r="K4287" s="28">
        <v>53.530999999999999</v>
      </c>
      <c r="L4287" s="28">
        <v>11.327</v>
      </c>
    </row>
    <row r="4288" spans="1:12" x14ac:dyDescent="0.25">
      <c r="A4288">
        <v>42683</v>
      </c>
      <c r="B4288">
        <v>177.583333333333</v>
      </c>
      <c r="C4288">
        <v>53.530999999999999</v>
      </c>
      <c r="D4288">
        <v>11.327</v>
      </c>
      <c r="E4288">
        <v>42683</v>
      </c>
      <c r="F4288">
        <v>177.583333333333</v>
      </c>
      <c r="G4288" t="s">
        <v>61</v>
      </c>
      <c r="I4288" s="24">
        <v>45292</v>
      </c>
      <c r="J4288" s="25">
        <v>177.583333333333</v>
      </c>
      <c r="K4288" s="28">
        <v>53.530999999999999</v>
      </c>
      <c r="L4288" s="28">
        <v>11.327</v>
      </c>
    </row>
    <row r="4289" spans="1:12" x14ac:dyDescent="0.25">
      <c r="A4289">
        <v>42683</v>
      </c>
      <c r="B4289">
        <v>177.625</v>
      </c>
      <c r="C4289">
        <v>53.530999999999999</v>
      </c>
      <c r="D4289">
        <v>11.326000000000001</v>
      </c>
      <c r="E4289">
        <v>42683</v>
      </c>
      <c r="F4289">
        <v>177.625</v>
      </c>
      <c r="G4289" t="s">
        <v>61</v>
      </c>
      <c r="I4289" s="24">
        <v>45293</v>
      </c>
      <c r="J4289" s="25">
        <v>177.625</v>
      </c>
      <c r="K4289" s="28">
        <v>53.530999999999999</v>
      </c>
      <c r="L4289" s="28">
        <v>11.326000000000001</v>
      </c>
    </row>
    <row r="4290" spans="1:12" x14ac:dyDescent="0.25">
      <c r="A4290">
        <v>42683</v>
      </c>
      <c r="B4290">
        <v>177.666666666667</v>
      </c>
      <c r="C4290">
        <v>53.527999999999999</v>
      </c>
      <c r="D4290">
        <v>11.324999999999999</v>
      </c>
      <c r="E4290">
        <v>42683</v>
      </c>
      <c r="F4290">
        <v>177.666666666667</v>
      </c>
      <c r="G4290" t="s">
        <v>61</v>
      </c>
      <c r="I4290" s="24">
        <v>45294</v>
      </c>
      <c r="J4290" s="25">
        <v>177.666666666667</v>
      </c>
      <c r="K4290" s="28">
        <v>53.527999999999999</v>
      </c>
      <c r="L4290" s="28">
        <v>11.324999999999999</v>
      </c>
    </row>
    <row r="4291" spans="1:12" x14ac:dyDescent="0.25">
      <c r="A4291">
        <v>42683</v>
      </c>
      <c r="B4291">
        <v>177.708333333333</v>
      </c>
      <c r="C4291">
        <v>53.53</v>
      </c>
      <c r="D4291">
        <v>11.327</v>
      </c>
      <c r="E4291">
        <v>42683</v>
      </c>
      <c r="F4291">
        <v>177.708333333333</v>
      </c>
      <c r="G4291" t="s">
        <v>61</v>
      </c>
      <c r="I4291" s="24">
        <v>45295</v>
      </c>
      <c r="J4291" s="25">
        <v>177.708333333333</v>
      </c>
      <c r="K4291" s="28">
        <v>53.53</v>
      </c>
      <c r="L4291" s="28">
        <v>11.327</v>
      </c>
    </row>
    <row r="4292" spans="1:12" x14ac:dyDescent="0.25">
      <c r="A4292">
        <v>42683</v>
      </c>
      <c r="B4292">
        <v>177.75</v>
      </c>
      <c r="C4292">
        <v>53.533999999999999</v>
      </c>
      <c r="D4292">
        <v>11.327999999999999</v>
      </c>
      <c r="E4292">
        <v>42683</v>
      </c>
      <c r="F4292">
        <v>177.75</v>
      </c>
      <c r="G4292" t="s">
        <v>61</v>
      </c>
      <c r="I4292" s="24">
        <v>45296</v>
      </c>
      <c r="J4292" s="25">
        <v>177.75</v>
      </c>
      <c r="K4292" s="28">
        <v>53.533999999999999</v>
      </c>
      <c r="L4292" s="28">
        <v>11.327999999999999</v>
      </c>
    </row>
    <row r="4293" spans="1:12" x14ac:dyDescent="0.25">
      <c r="A4293">
        <v>42683</v>
      </c>
      <c r="B4293">
        <v>177.791666666667</v>
      </c>
      <c r="C4293">
        <v>53.531999999999996</v>
      </c>
      <c r="D4293">
        <v>11.327999999999999</v>
      </c>
      <c r="E4293">
        <v>42683</v>
      </c>
      <c r="F4293">
        <v>177.791666666667</v>
      </c>
      <c r="G4293" t="s">
        <v>61</v>
      </c>
      <c r="I4293" s="24">
        <v>45297</v>
      </c>
      <c r="J4293" s="25">
        <v>177.791666666667</v>
      </c>
      <c r="K4293" s="28">
        <v>53.531999999999996</v>
      </c>
      <c r="L4293" s="28">
        <v>11.327999999999999</v>
      </c>
    </row>
    <row r="4294" spans="1:12" x14ac:dyDescent="0.25">
      <c r="A4294">
        <v>42683</v>
      </c>
      <c r="B4294">
        <v>177.833333333333</v>
      </c>
      <c r="C4294">
        <v>53.530999999999999</v>
      </c>
      <c r="D4294">
        <v>11.327999999999999</v>
      </c>
      <c r="E4294">
        <v>42683</v>
      </c>
      <c r="F4294">
        <v>177.833333333333</v>
      </c>
      <c r="G4294" t="s">
        <v>61</v>
      </c>
      <c r="I4294" s="24">
        <v>45298</v>
      </c>
      <c r="J4294" s="25">
        <v>177.833333333333</v>
      </c>
      <c r="K4294" s="28">
        <v>53.530999999999999</v>
      </c>
      <c r="L4294" s="28">
        <v>11.327999999999999</v>
      </c>
    </row>
    <row r="4295" spans="1:12" x14ac:dyDescent="0.25">
      <c r="A4295">
        <v>42683</v>
      </c>
      <c r="B4295">
        <v>177.875</v>
      </c>
      <c r="C4295">
        <v>53.530999999999999</v>
      </c>
      <c r="D4295">
        <v>11.327999999999999</v>
      </c>
      <c r="E4295">
        <v>42683</v>
      </c>
      <c r="F4295">
        <v>177.875</v>
      </c>
      <c r="G4295" t="s">
        <v>61</v>
      </c>
      <c r="I4295" s="24">
        <v>45299</v>
      </c>
      <c r="J4295" s="25">
        <v>177.875</v>
      </c>
      <c r="K4295" s="28">
        <v>53.530999999999999</v>
      </c>
      <c r="L4295" s="28">
        <v>11.327999999999999</v>
      </c>
    </row>
    <row r="4296" spans="1:12" x14ac:dyDescent="0.25">
      <c r="A4296">
        <v>42683</v>
      </c>
      <c r="B4296">
        <v>177.916666666667</v>
      </c>
      <c r="C4296">
        <v>53.530999999999999</v>
      </c>
      <c r="D4296">
        <v>11.327999999999999</v>
      </c>
      <c r="E4296">
        <v>42683</v>
      </c>
      <c r="F4296">
        <v>177.916666666667</v>
      </c>
      <c r="G4296" t="s">
        <v>61</v>
      </c>
      <c r="I4296" s="24">
        <v>45300</v>
      </c>
      <c r="J4296" s="25">
        <v>177.916666666667</v>
      </c>
      <c r="K4296" s="28">
        <v>53.530999999999999</v>
      </c>
      <c r="L4296" s="28">
        <v>11.327999999999999</v>
      </c>
    </row>
    <row r="4297" spans="1:12" x14ac:dyDescent="0.25">
      <c r="A4297">
        <v>42683</v>
      </c>
      <c r="B4297">
        <v>177.958333333333</v>
      </c>
      <c r="C4297">
        <v>53.530999999999999</v>
      </c>
      <c r="D4297">
        <v>11.327999999999999</v>
      </c>
      <c r="E4297">
        <v>42683</v>
      </c>
      <c r="F4297">
        <v>177.958333333333</v>
      </c>
      <c r="G4297" t="s">
        <v>61</v>
      </c>
      <c r="I4297" s="24">
        <v>45301</v>
      </c>
      <c r="J4297" s="25">
        <v>177.958333333333</v>
      </c>
      <c r="K4297" s="28">
        <v>53.530999999999999</v>
      </c>
      <c r="L4297" s="28">
        <v>11.327999999999999</v>
      </c>
    </row>
    <row r="4298" spans="1:12" x14ac:dyDescent="0.25">
      <c r="A4298">
        <v>42684</v>
      </c>
      <c r="B4298">
        <v>178</v>
      </c>
      <c r="C4298">
        <v>53.531999999999996</v>
      </c>
      <c r="D4298">
        <v>11.327999999999999</v>
      </c>
      <c r="E4298">
        <v>42684</v>
      </c>
      <c r="F4298">
        <v>178</v>
      </c>
      <c r="G4298" t="s">
        <v>61</v>
      </c>
      <c r="I4298" s="24">
        <v>45302</v>
      </c>
      <c r="J4298" s="25">
        <v>178</v>
      </c>
      <c r="K4298" s="28">
        <v>53.531999999999996</v>
      </c>
      <c r="L4298" s="28">
        <v>11.327999999999999</v>
      </c>
    </row>
    <row r="4299" spans="1:12" x14ac:dyDescent="0.25">
      <c r="A4299">
        <v>42684</v>
      </c>
      <c r="B4299">
        <v>178.041666666667</v>
      </c>
      <c r="C4299">
        <v>53.533000000000001</v>
      </c>
      <c r="D4299">
        <v>11.327999999999999</v>
      </c>
      <c r="E4299">
        <v>42684</v>
      </c>
      <c r="F4299">
        <v>178.041666666667</v>
      </c>
      <c r="G4299" t="s">
        <v>61</v>
      </c>
      <c r="I4299" s="24">
        <v>45303</v>
      </c>
      <c r="J4299" s="25">
        <v>178.041666666667</v>
      </c>
      <c r="K4299" s="28">
        <v>53.533000000000001</v>
      </c>
      <c r="L4299" s="28">
        <v>11.327999999999999</v>
      </c>
    </row>
    <row r="4300" spans="1:12" x14ac:dyDescent="0.25">
      <c r="A4300">
        <v>42684</v>
      </c>
      <c r="B4300">
        <v>178.083333333333</v>
      </c>
      <c r="C4300">
        <v>53.531999999999996</v>
      </c>
      <c r="D4300">
        <v>11.327999999999999</v>
      </c>
      <c r="E4300">
        <v>42684</v>
      </c>
      <c r="F4300">
        <v>178.083333333333</v>
      </c>
      <c r="G4300" t="s">
        <v>61</v>
      </c>
      <c r="I4300" s="24">
        <v>45304</v>
      </c>
      <c r="J4300" s="25">
        <v>178.083333333333</v>
      </c>
      <c r="K4300" s="28">
        <v>53.531999999999996</v>
      </c>
      <c r="L4300" s="28">
        <v>11.327999999999999</v>
      </c>
    </row>
    <row r="4301" spans="1:12" x14ac:dyDescent="0.25">
      <c r="A4301">
        <v>42684</v>
      </c>
      <c r="B4301">
        <v>178.125</v>
      </c>
      <c r="C4301">
        <v>53.531999999999996</v>
      </c>
      <c r="D4301">
        <v>11.327999999999999</v>
      </c>
      <c r="E4301">
        <v>42684</v>
      </c>
      <c r="F4301">
        <v>178.125</v>
      </c>
      <c r="G4301" t="s">
        <v>61</v>
      </c>
      <c r="I4301" s="24">
        <v>45305</v>
      </c>
      <c r="J4301" s="25">
        <v>178.125</v>
      </c>
      <c r="K4301" s="28">
        <v>53.531999999999996</v>
      </c>
      <c r="L4301" s="28">
        <v>11.327999999999999</v>
      </c>
    </row>
    <row r="4302" spans="1:12" x14ac:dyDescent="0.25">
      <c r="A4302">
        <v>42684</v>
      </c>
      <c r="B4302">
        <v>178.166666666667</v>
      </c>
      <c r="C4302">
        <v>53.531999999999996</v>
      </c>
      <c r="D4302">
        <v>11.327999999999999</v>
      </c>
      <c r="E4302">
        <v>42684</v>
      </c>
      <c r="F4302">
        <v>178.166666666667</v>
      </c>
      <c r="G4302" t="s">
        <v>61</v>
      </c>
      <c r="I4302" s="24">
        <v>45306</v>
      </c>
      <c r="J4302" s="25">
        <v>178.166666666667</v>
      </c>
      <c r="K4302" s="28">
        <v>53.531999999999996</v>
      </c>
      <c r="L4302" s="28">
        <v>11.327999999999999</v>
      </c>
    </row>
    <row r="4303" spans="1:12" x14ac:dyDescent="0.25">
      <c r="A4303">
        <v>42684</v>
      </c>
      <c r="B4303">
        <v>178.208333333333</v>
      </c>
      <c r="C4303">
        <v>53.533000000000001</v>
      </c>
      <c r="D4303">
        <v>11.329000000000001</v>
      </c>
      <c r="E4303">
        <v>42684</v>
      </c>
      <c r="F4303">
        <v>178.208333333333</v>
      </c>
      <c r="G4303" t="s">
        <v>61</v>
      </c>
      <c r="I4303" s="24">
        <v>45307</v>
      </c>
      <c r="J4303" s="25">
        <v>178.208333333333</v>
      </c>
      <c r="K4303" s="28">
        <v>53.533000000000001</v>
      </c>
      <c r="L4303" s="28">
        <v>11.329000000000001</v>
      </c>
    </row>
    <row r="4304" spans="1:12" x14ac:dyDescent="0.25">
      <c r="A4304">
        <v>42684</v>
      </c>
      <c r="B4304">
        <v>178.25</v>
      </c>
      <c r="C4304">
        <v>53.531999999999996</v>
      </c>
      <c r="D4304">
        <v>11.329000000000001</v>
      </c>
      <c r="E4304">
        <v>42684</v>
      </c>
      <c r="F4304">
        <v>178.25</v>
      </c>
      <c r="G4304" t="s">
        <v>61</v>
      </c>
      <c r="I4304" s="24">
        <v>45308</v>
      </c>
      <c r="J4304" s="25">
        <v>178.25</v>
      </c>
      <c r="K4304" s="28">
        <v>53.531999999999996</v>
      </c>
      <c r="L4304" s="28">
        <v>11.329000000000001</v>
      </c>
    </row>
    <row r="4305" spans="1:12" x14ac:dyDescent="0.25">
      <c r="A4305">
        <v>42684</v>
      </c>
      <c r="B4305">
        <v>178.291666666667</v>
      </c>
      <c r="C4305">
        <v>53.524999999999999</v>
      </c>
      <c r="D4305">
        <v>11.326000000000001</v>
      </c>
      <c r="E4305">
        <v>42684</v>
      </c>
      <c r="F4305">
        <v>178.291666666667</v>
      </c>
      <c r="G4305" t="s">
        <v>61</v>
      </c>
      <c r="I4305" s="24">
        <v>45309</v>
      </c>
      <c r="J4305" s="25">
        <v>178.291666666667</v>
      </c>
      <c r="K4305" s="28">
        <v>53.524999999999999</v>
      </c>
      <c r="L4305" s="28">
        <v>11.326000000000001</v>
      </c>
    </row>
    <row r="4306" spans="1:12" x14ac:dyDescent="0.25">
      <c r="A4306">
        <v>42684</v>
      </c>
      <c r="B4306">
        <v>178.333333333333</v>
      </c>
      <c r="C4306">
        <v>53.524000000000001</v>
      </c>
      <c r="D4306">
        <v>11.326000000000001</v>
      </c>
      <c r="E4306">
        <v>42684</v>
      </c>
      <c r="F4306">
        <v>178.333333333333</v>
      </c>
      <c r="G4306" t="s">
        <v>61</v>
      </c>
      <c r="I4306" s="24">
        <v>45310</v>
      </c>
      <c r="J4306" s="25">
        <v>178.333333333333</v>
      </c>
      <c r="K4306" s="28">
        <v>53.524000000000001</v>
      </c>
      <c r="L4306" s="28">
        <v>11.326000000000001</v>
      </c>
    </row>
    <row r="4307" spans="1:12" x14ac:dyDescent="0.25">
      <c r="A4307">
        <v>42684</v>
      </c>
      <c r="B4307">
        <v>178.375</v>
      </c>
      <c r="C4307">
        <v>53.523000000000003</v>
      </c>
      <c r="D4307">
        <v>11.326000000000001</v>
      </c>
      <c r="E4307">
        <v>42684</v>
      </c>
      <c r="F4307">
        <v>178.375</v>
      </c>
      <c r="G4307" t="s">
        <v>61</v>
      </c>
      <c r="I4307" s="24">
        <v>45311</v>
      </c>
      <c r="J4307" s="25">
        <v>178.375</v>
      </c>
      <c r="K4307" s="28">
        <v>53.523000000000003</v>
      </c>
      <c r="L4307" s="28">
        <v>11.326000000000001</v>
      </c>
    </row>
    <row r="4308" spans="1:12" x14ac:dyDescent="0.25">
      <c r="A4308">
        <v>42684</v>
      </c>
      <c r="B4308">
        <v>178.416666666667</v>
      </c>
      <c r="C4308">
        <v>53.521999999999998</v>
      </c>
      <c r="D4308">
        <v>11.326000000000001</v>
      </c>
      <c r="E4308">
        <v>42684</v>
      </c>
      <c r="F4308">
        <v>178.416666666667</v>
      </c>
      <c r="G4308" t="s">
        <v>61</v>
      </c>
      <c r="I4308" s="24">
        <v>45312</v>
      </c>
      <c r="J4308" s="25">
        <v>178.416666666667</v>
      </c>
      <c r="K4308" s="28">
        <v>53.521999999999998</v>
      </c>
      <c r="L4308" s="28">
        <v>11.326000000000001</v>
      </c>
    </row>
    <row r="4309" spans="1:12" x14ac:dyDescent="0.25">
      <c r="A4309">
        <v>42684</v>
      </c>
      <c r="B4309">
        <v>178.458333333333</v>
      </c>
      <c r="C4309">
        <v>53.521999999999998</v>
      </c>
      <c r="D4309">
        <v>11.326000000000001</v>
      </c>
      <c r="E4309">
        <v>42684</v>
      </c>
      <c r="F4309">
        <v>178.458333333333</v>
      </c>
      <c r="G4309" t="s">
        <v>61</v>
      </c>
      <c r="I4309" s="24">
        <v>45313</v>
      </c>
      <c r="J4309" s="25">
        <v>178.458333333333</v>
      </c>
      <c r="K4309" s="28">
        <v>53.521999999999998</v>
      </c>
      <c r="L4309" s="28">
        <v>11.326000000000001</v>
      </c>
    </row>
    <row r="4310" spans="1:12" x14ac:dyDescent="0.25">
      <c r="A4310">
        <v>42684</v>
      </c>
      <c r="B4310">
        <v>178.5</v>
      </c>
      <c r="C4310">
        <v>53.521999999999998</v>
      </c>
      <c r="D4310">
        <v>11.326000000000001</v>
      </c>
      <c r="E4310">
        <v>42684</v>
      </c>
      <c r="F4310">
        <v>178.5</v>
      </c>
      <c r="G4310" t="s">
        <v>61</v>
      </c>
      <c r="I4310" s="24">
        <v>45314</v>
      </c>
      <c r="J4310" s="25">
        <v>178.5</v>
      </c>
      <c r="K4310" s="28">
        <v>53.521999999999998</v>
      </c>
      <c r="L4310" s="28">
        <v>11.326000000000001</v>
      </c>
    </row>
    <row r="4311" spans="1:12" x14ac:dyDescent="0.25">
      <c r="A4311">
        <v>42684</v>
      </c>
      <c r="B4311">
        <v>178.541666666667</v>
      </c>
      <c r="C4311">
        <v>53.52</v>
      </c>
      <c r="D4311">
        <v>11.326000000000001</v>
      </c>
      <c r="E4311">
        <v>42684</v>
      </c>
      <c r="F4311">
        <v>178.541666666667</v>
      </c>
      <c r="G4311" t="s">
        <v>61</v>
      </c>
      <c r="I4311" s="24">
        <v>45315</v>
      </c>
      <c r="J4311" s="25">
        <v>178.541666666667</v>
      </c>
      <c r="K4311" s="28">
        <v>53.52</v>
      </c>
      <c r="L4311" s="28">
        <v>11.326000000000001</v>
      </c>
    </row>
    <row r="4312" spans="1:12" x14ac:dyDescent="0.25">
      <c r="A4312">
        <v>42684</v>
      </c>
      <c r="B4312">
        <v>178.583333333333</v>
      </c>
      <c r="C4312">
        <v>53.518000000000001</v>
      </c>
      <c r="D4312">
        <v>11.324999999999999</v>
      </c>
      <c r="E4312">
        <v>42684</v>
      </c>
      <c r="F4312">
        <v>178.583333333333</v>
      </c>
      <c r="G4312" t="s">
        <v>61</v>
      </c>
      <c r="I4312" s="24">
        <v>45316</v>
      </c>
      <c r="J4312" s="25">
        <v>178.583333333333</v>
      </c>
      <c r="K4312" s="28">
        <v>53.518000000000001</v>
      </c>
      <c r="L4312" s="28">
        <v>11.324999999999999</v>
      </c>
    </row>
    <row r="4313" spans="1:12" x14ac:dyDescent="0.25">
      <c r="A4313">
        <v>42684</v>
      </c>
      <c r="B4313">
        <v>178.625</v>
      </c>
      <c r="C4313">
        <v>53.51</v>
      </c>
      <c r="D4313">
        <v>11.324</v>
      </c>
      <c r="E4313">
        <v>42684</v>
      </c>
      <c r="F4313">
        <v>178.625</v>
      </c>
      <c r="G4313" t="s">
        <v>61</v>
      </c>
      <c r="I4313" s="24">
        <v>45317</v>
      </c>
      <c r="J4313" s="25">
        <v>178.625</v>
      </c>
      <c r="K4313" s="28">
        <v>53.51</v>
      </c>
      <c r="L4313" s="28">
        <v>11.324</v>
      </c>
    </row>
    <row r="4314" spans="1:12" x14ac:dyDescent="0.25">
      <c r="A4314">
        <v>42684</v>
      </c>
      <c r="B4314">
        <v>178.666666666667</v>
      </c>
      <c r="C4314">
        <v>53.51</v>
      </c>
      <c r="D4314">
        <v>11.324</v>
      </c>
      <c r="E4314">
        <v>42684</v>
      </c>
      <c r="F4314">
        <v>178.666666666667</v>
      </c>
      <c r="G4314" t="s">
        <v>61</v>
      </c>
      <c r="I4314" s="24">
        <v>45318</v>
      </c>
      <c r="J4314" s="25">
        <v>178.666666666667</v>
      </c>
      <c r="K4314" s="28">
        <v>53.51</v>
      </c>
      <c r="L4314" s="28">
        <v>11.324</v>
      </c>
    </row>
    <row r="4315" spans="1:12" x14ac:dyDescent="0.25">
      <c r="A4315">
        <v>42684</v>
      </c>
      <c r="B4315">
        <v>178.708333333333</v>
      </c>
      <c r="C4315">
        <v>53.531999999999996</v>
      </c>
      <c r="D4315">
        <v>11.329000000000001</v>
      </c>
      <c r="E4315">
        <v>42684</v>
      </c>
      <c r="F4315">
        <v>178.708333333333</v>
      </c>
      <c r="G4315" t="s">
        <v>61</v>
      </c>
      <c r="I4315" s="24">
        <v>45319</v>
      </c>
      <c r="J4315" s="25">
        <v>178.708333333333</v>
      </c>
      <c r="K4315" s="28">
        <v>53.531999999999996</v>
      </c>
      <c r="L4315" s="28">
        <v>11.329000000000001</v>
      </c>
    </row>
    <row r="4316" spans="1:12" x14ac:dyDescent="0.25">
      <c r="A4316">
        <v>42684</v>
      </c>
      <c r="B4316">
        <v>178.75</v>
      </c>
      <c r="C4316">
        <v>53.531999999999996</v>
      </c>
      <c r="D4316">
        <v>11.329000000000001</v>
      </c>
      <c r="E4316">
        <v>42684</v>
      </c>
      <c r="F4316">
        <v>178.75</v>
      </c>
      <c r="G4316" t="s">
        <v>61</v>
      </c>
      <c r="I4316" s="24">
        <v>45320</v>
      </c>
      <c r="J4316" s="25">
        <v>178.75</v>
      </c>
      <c r="K4316" s="28">
        <v>53.531999999999996</v>
      </c>
      <c r="L4316" s="28">
        <v>11.329000000000001</v>
      </c>
    </row>
    <row r="4317" spans="1:12" x14ac:dyDescent="0.25">
      <c r="A4317">
        <v>42684</v>
      </c>
      <c r="B4317">
        <v>178.791666666667</v>
      </c>
      <c r="C4317">
        <v>53.533000000000001</v>
      </c>
      <c r="D4317">
        <v>11.329000000000001</v>
      </c>
      <c r="E4317">
        <v>42684</v>
      </c>
      <c r="F4317">
        <v>178.791666666667</v>
      </c>
      <c r="G4317" t="s">
        <v>61</v>
      </c>
      <c r="I4317" s="24">
        <v>45321</v>
      </c>
      <c r="J4317" s="25">
        <v>178.791666666667</v>
      </c>
      <c r="K4317" s="28">
        <v>53.533000000000001</v>
      </c>
      <c r="L4317" s="28">
        <v>11.329000000000001</v>
      </c>
    </row>
    <row r="4318" spans="1:12" x14ac:dyDescent="0.25">
      <c r="A4318">
        <v>42684</v>
      </c>
      <c r="B4318">
        <v>178.833333333333</v>
      </c>
      <c r="C4318">
        <v>53.531999999999996</v>
      </c>
      <c r="D4318">
        <v>11.329000000000001</v>
      </c>
      <c r="E4318">
        <v>42684</v>
      </c>
      <c r="F4318">
        <v>178.833333333333</v>
      </c>
      <c r="G4318" t="s">
        <v>61</v>
      </c>
      <c r="I4318" s="24">
        <v>45322</v>
      </c>
      <c r="J4318" s="25">
        <v>178.833333333333</v>
      </c>
      <c r="K4318" s="28">
        <v>53.531999999999996</v>
      </c>
      <c r="L4318" s="28">
        <v>11.329000000000001</v>
      </c>
    </row>
    <row r="4319" spans="1:12" x14ac:dyDescent="0.25">
      <c r="A4319">
        <v>42684</v>
      </c>
      <c r="B4319">
        <v>178.875</v>
      </c>
      <c r="C4319">
        <v>53.533000000000001</v>
      </c>
      <c r="D4319">
        <v>11.329000000000001</v>
      </c>
      <c r="E4319">
        <v>42684</v>
      </c>
      <c r="F4319">
        <v>178.875</v>
      </c>
      <c r="G4319" t="s">
        <v>61</v>
      </c>
      <c r="I4319" s="24">
        <v>45323</v>
      </c>
      <c r="J4319" s="25">
        <v>178.875</v>
      </c>
      <c r="K4319" s="28">
        <v>53.533000000000001</v>
      </c>
      <c r="L4319" s="28">
        <v>11.329000000000001</v>
      </c>
    </row>
    <row r="4320" spans="1:12" x14ac:dyDescent="0.25">
      <c r="A4320">
        <v>42684</v>
      </c>
      <c r="B4320">
        <v>178.916666666667</v>
      </c>
      <c r="C4320">
        <v>53.533000000000001</v>
      </c>
      <c r="D4320">
        <v>11.33</v>
      </c>
      <c r="E4320">
        <v>42684</v>
      </c>
      <c r="F4320">
        <v>178.916666666667</v>
      </c>
      <c r="G4320" t="s">
        <v>61</v>
      </c>
      <c r="I4320" s="24">
        <v>45324</v>
      </c>
      <c r="J4320" s="25">
        <v>178.916666666667</v>
      </c>
      <c r="K4320" s="28">
        <v>53.533000000000001</v>
      </c>
      <c r="L4320" s="28">
        <v>11.33</v>
      </c>
    </row>
    <row r="4321" spans="1:12" x14ac:dyDescent="0.25">
      <c r="A4321">
        <v>42684</v>
      </c>
      <c r="B4321">
        <v>178.958333333333</v>
      </c>
      <c r="C4321">
        <v>53.531999999999996</v>
      </c>
      <c r="D4321">
        <v>11.329000000000001</v>
      </c>
      <c r="E4321">
        <v>42684</v>
      </c>
      <c r="F4321">
        <v>178.958333333333</v>
      </c>
      <c r="G4321" t="s">
        <v>61</v>
      </c>
      <c r="I4321" s="24">
        <v>45325</v>
      </c>
      <c r="J4321" s="25">
        <v>178.958333333333</v>
      </c>
      <c r="K4321" s="28">
        <v>53.531999999999996</v>
      </c>
      <c r="L4321" s="28">
        <v>11.329000000000001</v>
      </c>
    </row>
    <row r="4322" spans="1:12" x14ac:dyDescent="0.25">
      <c r="A4322">
        <v>42685</v>
      </c>
      <c r="B4322">
        <v>179</v>
      </c>
      <c r="C4322">
        <v>53.533000000000001</v>
      </c>
      <c r="D4322">
        <v>11.329000000000001</v>
      </c>
      <c r="E4322">
        <v>42685</v>
      </c>
      <c r="F4322">
        <v>179</v>
      </c>
      <c r="G4322" t="s">
        <v>61</v>
      </c>
      <c r="I4322" s="24">
        <v>45326</v>
      </c>
      <c r="J4322" s="25">
        <v>179</v>
      </c>
      <c r="K4322" s="28">
        <v>53.533000000000001</v>
      </c>
      <c r="L4322" s="28">
        <v>11.329000000000001</v>
      </c>
    </row>
    <row r="4323" spans="1:12" x14ac:dyDescent="0.25">
      <c r="A4323">
        <v>42685</v>
      </c>
      <c r="B4323">
        <v>179.041666666667</v>
      </c>
      <c r="C4323">
        <v>53.533000000000001</v>
      </c>
      <c r="D4323">
        <v>11.329000000000001</v>
      </c>
      <c r="E4323">
        <v>42685</v>
      </c>
      <c r="F4323">
        <v>179.041666666667</v>
      </c>
      <c r="G4323" t="s">
        <v>61</v>
      </c>
      <c r="I4323" s="24">
        <v>45327</v>
      </c>
      <c r="J4323" s="25">
        <v>179.041666666667</v>
      </c>
      <c r="K4323" s="28">
        <v>53.533000000000001</v>
      </c>
      <c r="L4323" s="28">
        <v>11.329000000000001</v>
      </c>
    </row>
    <row r="4324" spans="1:12" x14ac:dyDescent="0.25">
      <c r="A4324">
        <v>42685</v>
      </c>
      <c r="B4324">
        <v>179.083333333333</v>
      </c>
      <c r="C4324">
        <v>53.531999999999996</v>
      </c>
      <c r="D4324">
        <v>11.329000000000001</v>
      </c>
      <c r="E4324">
        <v>42685</v>
      </c>
      <c r="F4324">
        <v>179.083333333333</v>
      </c>
      <c r="G4324" t="s">
        <v>61</v>
      </c>
      <c r="I4324" s="24">
        <v>45328</v>
      </c>
      <c r="J4324" s="25">
        <v>179.083333333333</v>
      </c>
      <c r="K4324" s="28">
        <v>53.531999999999996</v>
      </c>
      <c r="L4324" s="28">
        <v>11.329000000000001</v>
      </c>
    </row>
    <row r="4325" spans="1:12" x14ac:dyDescent="0.25">
      <c r="A4325">
        <v>42685</v>
      </c>
      <c r="B4325">
        <v>179.125</v>
      </c>
      <c r="C4325">
        <v>53.533000000000001</v>
      </c>
      <c r="D4325">
        <v>11.329000000000001</v>
      </c>
      <c r="E4325">
        <v>42685</v>
      </c>
      <c r="F4325">
        <v>179.125</v>
      </c>
      <c r="G4325" t="s">
        <v>61</v>
      </c>
      <c r="I4325" s="24">
        <v>45329</v>
      </c>
      <c r="J4325" s="25">
        <v>179.125</v>
      </c>
      <c r="K4325" s="28">
        <v>53.533000000000001</v>
      </c>
      <c r="L4325" s="28">
        <v>11.329000000000001</v>
      </c>
    </row>
    <row r="4326" spans="1:12" x14ac:dyDescent="0.25">
      <c r="A4326">
        <v>42685</v>
      </c>
      <c r="B4326">
        <v>179.166666666667</v>
      </c>
      <c r="C4326">
        <v>53.533999999999999</v>
      </c>
      <c r="D4326">
        <v>11.33</v>
      </c>
      <c r="E4326">
        <v>42685</v>
      </c>
      <c r="F4326">
        <v>179.166666666667</v>
      </c>
      <c r="G4326" t="s">
        <v>61</v>
      </c>
      <c r="I4326" s="24">
        <v>45330</v>
      </c>
      <c r="J4326" s="25">
        <v>179.166666666667</v>
      </c>
      <c r="K4326" s="28">
        <v>53.533999999999999</v>
      </c>
      <c r="L4326" s="28">
        <v>11.33</v>
      </c>
    </row>
    <row r="4327" spans="1:12" x14ac:dyDescent="0.25">
      <c r="A4327">
        <v>42685</v>
      </c>
      <c r="B4327">
        <v>179.208333333333</v>
      </c>
      <c r="C4327">
        <v>53.536999999999999</v>
      </c>
      <c r="D4327">
        <v>11.332000000000001</v>
      </c>
      <c r="E4327">
        <v>42685</v>
      </c>
      <c r="F4327">
        <v>179.208333333333</v>
      </c>
      <c r="G4327" t="s">
        <v>61</v>
      </c>
      <c r="I4327" s="24">
        <v>45331</v>
      </c>
      <c r="J4327" s="25">
        <v>179.208333333333</v>
      </c>
      <c r="K4327" s="28">
        <v>53.536999999999999</v>
      </c>
      <c r="L4327" s="28">
        <v>11.332000000000001</v>
      </c>
    </row>
    <row r="4328" spans="1:12" x14ac:dyDescent="0.25">
      <c r="A4328">
        <v>42685</v>
      </c>
      <c r="B4328">
        <v>179.25</v>
      </c>
      <c r="C4328">
        <v>53.540999999999997</v>
      </c>
      <c r="D4328">
        <v>11.333</v>
      </c>
      <c r="E4328">
        <v>42685</v>
      </c>
      <c r="F4328">
        <v>179.25</v>
      </c>
      <c r="G4328" t="s">
        <v>61</v>
      </c>
      <c r="I4328" s="24">
        <v>45332</v>
      </c>
      <c r="J4328" s="25">
        <v>179.25</v>
      </c>
      <c r="K4328" s="28">
        <v>53.540999999999997</v>
      </c>
      <c r="L4328" s="28">
        <v>11.333</v>
      </c>
    </row>
    <row r="4329" spans="1:12" x14ac:dyDescent="0.25">
      <c r="A4329">
        <v>42685</v>
      </c>
      <c r="B4329">
        <v>179.291666666667</v>
      </c>
      <c r="C4329">
        <v>53.542999999999999</v>
      </c>
      <c r="D4329">
        <v>11.334</v>
      </c>
      <c r="E4329">
        <v>42685</v>
      </c>
      <c r="F4329">
        <v>179.291666666667</v>
      </c>
      <c r="G4329" t="s">
        <v>61</v>
      </c>
      <c r="I4329" s="24">
        <v>45333</v>
      </c>
      <c r="J4329" s="25">
        <v>179.291666666667</v>
      </c>
      <c r="K4329" s="28">
        <v>53.542999999999999</v>
      </c>
      <c r="L4329" s="28">
        <v>11.334</v>
      </c>
    </row>
    <row r="4330" spans="1:12" x14ac:dyDescent="0.25">
      <c r="A4330">
        <v>42685</v>
      </c>
      <c r="B4330">
        <v>179.333333333333</v>
      </c>
      <c r="C4330">
        <v>53.542000000000002</v>
      </c>
      <c r="D4330">
        <v>11.335000000000001</v>
      </c>
      <c r="E4330">
        <v>42685</v>
      </c>
      <c r="F4330">
        <v>179.333333333333</v>
      </c>
      <c r="G4330" t="s">
        <v>61</v>
      </c>
      <c r="I4330" s="24">
        <v>45334</v>
      </c>
      <c r="J4330" s="25">
        <v>179.333333333333</v>
      </c>
      <c r="K4330" s="28">
        <v>53.542000000000002</v>
      </c>
      <c r="L4330" s="28">
        <v>11.335000000000001</v>
      </c>
    </row>
    <row r="4331" spans="1:12" x14ac:dyDescent="0.25">
      <c r="A4331">
        <v>42685</v>
      </c>
      <c r="B4331">
        <v>179.375</v>
      </c>
      <c r="C4331">
        <v>53.542000000000002</v>
      </c>
      <c r="D4331">
        <v>11.335000000000001</v>
      </c>
      <c r="E4331">
        <v>42685</v>
      </c>
      <c r="F4331">
        <v>179.375</v>
      </c>
      <c r="G4331" t="s">
        <v>61</v>
      </c>
      <c r="I4331" s="24">
        <v>45335</v>
      </c>
      <c r="J4331" s="25">
        <v>179.375</v>
      </c>
      <c r="K4331" s="28">
        <v>53.542000000000002</v>
      </c>
      <c r="L4331" s="28">
        <v>11.335000000000001</v>
      </c>
    </row>
    <row r="4332" spans="1:12" x14ac:dyDescent="0.25">
      <c r="A4332">
        <v>42685</v>
      </c>
      <c r="B4332">
        <v>179.416666666667</v>
      </c>
      <c r="C4332">
        <v>53.542000000000002</v>
      </c>
      <c r="D4332">
        <v>11.336</v>
      </c>
      <c r="E4332">
        <v>42685</v>
      </c>
      <c r="F4332">
        <v>179.416666666667</v>
      </c>
      <c r="G4332" t="s">
        <v>61</v>
      </c>
      <c r="I4332" s="24">
        <v>45336</v>
      </c>
      <c r="J4332" s="25">
        <v>179.416666666667</v>
      </c>
      <c r="K4332" s="28">
        <v>53.542000000000002</v>
      </c>
      <c r="L4332" s="28">
        <v>11.336</v>
      </c>
    </row>
    <row r="4333" spans="1:12" x14ac:dyDescent="0.25">
      <c r="A4333">
        <v>42685</v>
      </c>
      <c r="B4333">
        <v>179.458333333333</v>
      </c>
      <c r="C4333">
        <v>53.542999999999999</v>
      </c>
      <c r="D4333">
        <v>11.336</v>
      </c>
      <c r="E4333">
        <v>42685</v>
      </c>
      <c r="F4333">
        <v>179.458333333333</v>
      </c>
      <c r="G4333" t="s">
        <v>61</v>
      </c>
      <c r="I4333" s="24">
        <v>45337</v>
      </c>
      <c r="J4333" s="25">
        <v>179.458333333333</v>
      </c>
      <c r="K4333" s="28">
        <v>53.542999999999999</v>
      </c>
      <c r="L4333" s="28">
        <v>11.336</v>
      </c>
    </row>
    <row r="4334" spans="1:12" x14ac:dyDescent="0.25">
      <c r="A4334">
        <v>42685</v>
      </c>
      <c r="B4334">
        <v>179.5</v>
      </c>
      <c r="C4334">
        <v>53.543999999999997</v>
      </c>
      <c r="D4334">
        <v>11.336</v>
      </c>
      <c r="E4334">
        <v>42685</v>
      </c>
      <c r="F4334">
        <v>179.5</v>
      </c>
      <c r="G4334" t="s">
        <v>61</v>
      </c>
      <c r="I4334" s="24">
        <v>45338</v>
      </c>
      <c r="J4334" s="25">
        <v>179.5</v>
      </c>
      <c r="K4334" s="28">
        <v>53.543999999999997</v>
      </c>
      <c r="L4334" s="28">
        <v>11.336</v>
      </c>
    </row>
    <row r="4335" spans="1:12" x14ac:dyDescent="0.25">
      <c r="A4335">
        <v>42685</v>
      </c>
      <c r="B4335">
        <v>179.541666666667</v>
      </c>
      <c r="C4335">
        <v>53.543999999999997</v>
      </c>
      <c r="D4335">
        <v>11.337</v>
      </c>
      <c r="E4335">
        <v>42685</v>
      </c>
      <c r="F4335">
        <v>179.541666666667</v>
      </c>
      <c r="G4335" t="s">
        <v>61</v>
      </c>
      <c r="I4335" s="24">
        <v>45339</v>
      </c>
      <c r="J4335" s="25">
        <v>179.541666666667</v>
      </c>
      <c r="K4335" s="28">
        <v>53.543999999999997</v>
      </c>
      <c r="L4335" s="28">
        <v>11.337</v>
      </c>
    </row>
    <row r="4336" spans="1:12" x14ac:dyDescent="0.25">
      <c r="A4336">
        <v>42685</v>
      </c>
      <c r="B4336">
        <v>179.583333333333</v>
      </c>
      <c r="C4336">
        <v>53.545000000000002</v>
      </c>
      <c r="D4336">
        <v>11.337</v>
      </c>
      <c r="E4336">
        <v>42685</v>
      </c>
      <c r="F4336">
        <v>179.583333333333</v>
      </c>
      <c r="G4336" t="s">
        <v>61</v>
      </c>
      <c r="I4336" s="24">
        <v>45340</v>
      </c>
      <c r="J4336" s="25">
        <v>179.583333333333</v>
      </c>
      <c r="K4336" s="28">
        <v>53.545000000000002</v>
      </c>
      <c r="L4336" s="28">
        <v>11.337</v>
      </c>
    </row>
    <row r="4337" spans="1:12" x14ac:dyDescent="0.25">
      <c r="A4337">
        <v>42685</v>
      </c>
      <c r="B4337">
        <v>179.625</v>
      </c>
      <c r="C4337">
        <v>53.542999999999999</v>
      </c>
      <c r="D4337">
        <v>11.336</v>
      </c>
      <c r="E4337">
        <v>42685</v>
      </c>
      <c r="F4337">
        <v>179.625</v>
      </c>
      <c r="G4337" t="s">
        <v>61</v>
      </c>
      <c r="I4337" s="24">
        <v>45341</v>
      </c>
      <c r="J4337" s="25">
        <v>179.625</v>
      </c>
      <c r="K4337" s="28">
        <v>53.542999999999999</v>
      </c>
      <c r="L4337" s="28">
        <v>11.336</v>
      </c>
    </row>
    <row r="4338" spans="1:12" x14ac:dyDescent="0.25">
      <c r="A4338">
        <v>42685</v>
      </c>
      <c r="B4338">
        <v>179.666666666667</v>
      </c>
      <c r="C4338">
        <v>53.536000000000001</v>
      </c>
      <c r="D4338">
        <v>11.332000000000001</v>
      </c>
      <c r="E4338">
        <v>42685</v>
      </c>
      <c r="F4338">
        <v>179.666666666667</v>
      </c>
      <c r="G4338" t="s">
        <v>61</v>
      </c>
      <c r="I4338" s="24">
        <v>45342</v>
      </c>
      <c r="J4338" s="25">
        <v>179.666666666667</v>
      </c>
      <c r="K4338" s="28">
        <v>53.536000000000001</v>
      </c>
      <c r="L4338" s="28">
        <v>11.332000000000001</v>
      </c>
    </row>
    <row r="4339" spans="1:12" x14ac:dyDescent="0.25">
      <c r="A4339">
        <v>42685</v>
      </c>
      <c r="B4339">
        <v>179.708333333333</v>
      </c>
      <c r="C4339">
        <v>53.540999999999997</v>
      </c>
      <c r="D4339">
        <v>11.334</v>
      </c>
      <c r="E4339">
        <v>42685</v>
      </c>
      <c r="F4339">
        <v>179.708333333333</v>
      </c>
      <c r="G4339" t="s">
        <v>61</v>
      </c>
      <c r="I4339" s="24">
        <v>45343</v>
      </c>
      <c r="J4339" s="25">
        <v>179.708333333333</v>
      </c>
      <c r="K4339" s="28">
        <v>53.540999999999997</v>
      </c>
      <c r="L4339" s="28">
        <v>11.334</v>
      </c>
    </row>
    <row r="4340" spans="1:12" x14ac:dyDescent="0.25">
      <c r="A4340">
        <v>42685</v>
      </c>
      <c r="B4340">
        <v>179.75</v>
      </c>
      <c r="C4340">
        <v>53.548999999999999</v>
      </c>
      <c r="D4340">
        <v>11.336</v>
      </c>
      <c r="E4340">
        <v>42685</v>
      </c>
      <c r="F4340">
        <v>179.75</v>
      </c>
      <c r="G4340" t="s">
        <v>61</v>
      </c>
      <c r="I4340" s="24">
        <v>45344</v>
      </c>
      <c r="J4340" s="25">
        <v>179.75</v>
      </c>
      <c r="K4340" s="28">
        <v>53.548999999999999</v>
      </c>
      <c r="L4340" s="28">
        <v>11.336</v>
      </c>
    </row>
    <row r="4341" spans="1:12" x14ac:dyDescent="0.25">
      <c r="A4341">
        <v>42685</v>
      </c>
      <c r="B4341">
        <v>179.791666666667</v>
      </c>
      <c r="C4341">
        <v>53.55</v>
      </c>
      <c r="D4341">
        <v>11.336</v>
      </c>
      <c r="E4341">
        <v>42685</v>
      </c>
      <c r="F4341">
        <v>179.791666666667</v>
      </c>
      <c r="G4341" t="s">
        <v>61</v>
      </c>
      <c r="I4341" s="24">
        <v>45345</v>
      </c>
      <c r="J4341" s="25">
        <v>179.791666666667</v>
      </c>
      <c r="K4341" s="28">
        <v>53.55</v>
      </c>
      <c r="L4341" s="28">
        <v>11.336</v>
      </c>
    </row>
    <row r="4342" spans="1:12" x14ac:dyDescent="0.25">
      <c r="A4342">
        <v>42685</v>
      </c>
      <c r="B4342">
        <v>179.833333333333</v>
      </c>
      <c r="C4342">
        <v>53.548999999999999</v>
      </c>
      <c r="D4342">
        <v>11.336</v>
      </c>
      <c r="E4342">
        <v>42685</v>
      </c>
      <c r="F4342">
        <v>179.833333333333</v>
      </c>
      <c r="G4342" t="s">
        <v>61</v>
      </c>
      <c r="I4342" s="24">
        <v>45346</v>
      </c>
      <c r="J4342" s="25">
        <v>179.833333333333</v>
      </c>
      <c r="K4342" s="28">
        <v>53.548999999999999</v>
      </c>
      <c r="L4342" s="28">
        <v>11.336</v>
      </c>
    </row>
    <row r="4343" spans="1:12" x14ac:dyDescent="0.25">
      <c r="A4343">
        <v>42685</v>
      </c>
      <c r="B4343">
        <v>179.875</v>
      </c>
      <c r="C4343">
        <v>53.548999999999999</v>
      </c>
      <c r="D4343">
        <v>11.335000000000001</v>
      </c>
      <c r="E4343">
        <v>42685</v>
      </c>
      <c r="F4343">
        <v>179.875</v>
      </c>
      <c r="G4343" t="s">
        <v>61</v>
      </c>
      <c r="I4343" s="24">
        <v>45347</v>
      </c>
      <c r="J4343" s="25">
        <v>179.875</v>
      </c>
      <c r="K4343" s="28">
        <v>53.548999999999999</v>
      </c>
      <c r="L4343" s="28">
        <v>11.335000000000001</v>
      </c>
    </row>
    <row r="4344" spans="1:12" x14ac:dyDescent="0.25">
      <c r="A4344">
        <v>42685</v>
      </c>
      <c r="B4344">
        <v>179.916666666667</v>
      </c>
      <c r="C4344">
        <v>53.548000000000002</v>
      </c>
      <c r="D4344">
        <v>11.335000000000001</v>
      </c>
      <c r="E4344">
        <v>42685</v>
      </c>
      <c r="F4344">
        <v>179.916666666667</v>
      </c>
      <c r="G4344" t="s">
        <v>61</v>
      </c>
      <c r="I4344" s="24">
        <v>45348</v>
      </c>
      <c r="J4344" s="25">
        <v>179.916666666667</v>
      </c>
      <c r="K4344" s="28">
        <v>53.548000000000002</v>
      </c>
      <c r="L4344" s="28">
        <v>11.335000000000001</v>
      </c>
    </row>
    <row r="4345" spans="1:12" x14ac:dyDescent="0.25">
      <c r="A4345">
        <v>42685</v>
      </c>
      <c r="B4345">
        <v>179.958333333333</v>
      </c>
      <c r="C4345">
        <v>53.543999999999997</v>
      </c>
      <c r="D4345">
        <v>11.333</v>
      </c>
      <c r="E4345">
        <v>42685</v>
      </c>
      <c r="F4345">
        <v>179.958333333333</v>
      </c>
      <c r="G4345" t="s">
        <v>61</v>
      </c>
      <c r="I4345" s="24">
        <v>45349</v>
      </c>
      <c r="J4345" s="25">
        <v>179.958333333333</v>
      </c>
      <c r="K4345" s="28">
        <v>53.543999999999997</v>
      </c>
      <c r="L4345" s="28">
        <v>11.333</v>
      </c>
    </row>
    <row r="4346" spans="1:12" x14ac:dyDescent="0.25">
      <c r="A4346">
        <v>42686</v>
      </c>
      <c r="B4346">
        <v>180</v>
      </c>
      <c r="C4346">
        <v>53.54</v>
      </c>
      <c r="D4346">
        <v>11.331</v>
      </c>
      <c r="E4346">
        <v>42686</v>
      </c>
      <c r="F4346">
        <v>180</v>
      </c>
      <c r="G4346" t="s">
        <v>61</v>
      </c>
      <c r="I4346" s="24">
        <v>45350</v>
      </c>
      <c r="J4346" s="25">
        <v>180</v>
      </c>
      <c r="K4346" s="28">
        <v>53.54</v>
      </c>
      <c r="L4346" s="28">
        <v>11.331</v>
      </c>
    </row>
    <row r="4347" spans="1:12" x14ac:dyDescent="0.25">
      <c r="A4347">
        <v>42686</v>
      </c>
      <c r="B4347">
        <v>180.041666666667</v>
      </c>
      <c r="C4347">
        <v>53.536000000000001</v>
      </c>
      <c r="D4347">
        <v>11.329000000000001</v>
      </c>
      <c r="E4347">
        <v>42686</v>
      </c>
      <c r="F4347">
        <v>180.041666666667</v>
      </c>
      <c r="G4347" t="s">
        <v>61</v>
      </c>
      <c r="I4347" s="24">
        <v>45351</v>
      </c>
      <c r="J4347" s="25">
        <v>180.041666666667</v>
      </c>
      <c r="K4347" s="28">
        <v>53.536000000000001</v>
      </c>
      <c r="L4347" s="28">
        <v>11.329000000000001</v>
      </c>
    </row>
    <row r="4348" spans="1:12" x14ac:dyDescent="0.25">
      <c r="A4348">
        <v>42686</v>
      </c>
      <c r="B4348">
        <v>180.083333333333</v>
      </c>
      <c r="C4348">
        <v>53.533000000000001</v>
      </c>
      <c r="D4348">
        <v>11.327</v>
      </c>
      <c r="E4348">
        <v>42686</v>
      </c>
      <c r="F4348">
        <v>180.083333333333</v>
      </c>
      <c r="G4348" t="s">
        <v>61</v>
      </c>
      <c r="I4348" s="24">
        <v>45352</v>
      </c>
      <c r="J4348" s="25">
        <v>180.083333333333</v>
      </c>
      <c r="K4348" s="28">
        <v>53.533000000000001</v>
      </c>
      <c r="L4348" s="28">
        <v>11.327</v>
      </c>
    </row>
    <row r="4349" spans="1:12" x14ac:dyDescent="0.25">
      <c r="A4349">
        <v>42686</v>
      </c>
      <c r="B4349">
        <v>180.125</v>
      </c>
      <c r="C4349">
        <v>53.530999999999999</v>
      </c>
      <c r="D4349">
        <v>11.326000000000001</v>
      </c>
      <c r="E4349">
        <v>42686</v>
      </c>
      <c r="F4349">
        <v>180.125</v>
      </c>
      <c r="G4349" t="s">
        <v>61</v>
      </c>
      <c r="I4349" s="24">
        <v>45353</v>
      </c>
      <c r="J4349" s="25">
        <v>180.125</v>
      </c>
      <c r="K4349" s="28">
        <v>53.530999999999999</v>
      </c>
      <c r="L4349" s="28">
        <v>11.326000000000001</v>
      </c>
    </row>
    <row r="4350" spans="1:12" x14ac:dyDescent="0.25">
      <c r="A4350">
        <v>42686</v>
      </c>
      <c r="B4350">
        <v>180.166666666667</v>
      </c>
      <c r="C4350">
        <v>53.53</v>
      </c>
      <c r="D4350">
        <v>11.326000000000001</v>
      </c>
      <c r="E4350">
        <v>42686</v>
      </c>
      <c r="F4350">
        <v>180.166666666667</v>
      </c>
      <c r="G4350" t="s">
        <v>61</v>
      </c>
      <c r="I4350" s="24">
        <v>45354</v>
      </c>
      <c r="J4350" s="25">
        <v>180.166666666667</v>
      </c>
      <c r="K4350" s="28">
        <v>53.53</v>
      </c>
      <c r="L4350" s="28">
        <v>11.326000000000001</v>
      </c>
    </row>
    <row r="4351" spans="1:12" x14ac:dyDescent="0.25">
      <c r="A4351">
        <v>42686</v>
      </c>
      <c r="B4351">
        <v>180.208333333333</v>
      </c>
      <c r="C4351">
        <v>53.53</v>
      </c>
      <c r="D4351">
        <v>11.324999999999999</v>
      </c>
      <c r="E4351">
        <v>42686</v>
      </c>
      <c r="F4351">
        <v>180.208333333333</v>
      </c>
      <c r="G4351" t="s">
        <v>61</v>
      </c>
      <c r="I4351" s="24">
        <v>45355</v>
      </c>
      <c r="J4351" s="25">
        <v>180.208333333333</v>
      </c>
      <c r="K4351" s="28">
        <v>53.53</v>
      </c>
      <c r="L4351" s="28">
        <v>11.324999999999999</v>
      </c>
    </row>
    <row r="4352" spans="1:12" x14ac:dyDescent="0.25">
      <c r="A4352">
        <v>42686</v>
      </c>
      <c r="B4352">
        <v>180.25</v>
      </c>
      <c r="C4352">
        <v>53.526000000000003</v>
      </c>
      <c r="D4352">
        <v>11.324999999999999</v>
      </c>
      <c r="E4352">
        <v>42686</v>
      </c>
      <c r="F4352">
        <v>180.25</v>
      </c>
      <c r="G4352" t="s">
        <v>61</v>
      </c>
      <c r="I4352" s="24">
        <v>45356</v>
      </c>
      <c r="J4352" s="25">
        <v>180.25</v>
      </c>
      <c r="K4352" s="28">
        <v>53.526000000000003</v>
      </c>
      <c r="L4352" s="28">
        <v>11.324999999999999</v>
      </c>
    </row>
    <row r="4353" spans="1:12" x14ac:dyDescent="0.25">
      <c r="A4353">
        <v>42686</v>
      </c>
      <c r="B4353">
        <v>180.291666666667</v>
      </c>
      <c r="C4353">
        <v>53.523000000000003</v>
      </c>
      <c r="D4353">
        <v>11.323</v>
      </c>
      <c r="E4353">
        <v>42686</v>
      </c>
      <c r="F4353">
        <v>180.291666666667</v>
      </c>
      <c r="G4353" t="s">
        <v>61</v>
      </c>
      <c r="I4353" s="24">
        <v>45357</v>
      </c>
      <c r="J4353" s="25">
        <v>180.291666666667</v>
      </c>
      <c r="K4353" s="28">
        <v>53.523000000000003</v>
      </c>
      <c r="L4353" s="28">
        <v>11.323</v>
      </c>
    </row>
    <row r="4354" spans="1:12" x14ac:dyDescent="0.25">
      <c r="A4354">
        <v>42686</v>
      </c>
      <c r="B4354">
        <v>180.333333333333</v>
      </c>
      <c r="C4354">
        <v>53.523000000000003</v>
      </c>
      <c r="D4354">
        <v>11.323</v>
      </c>
      <c r="E4354">
        <v>42686</v>
      </c>
      <c r="F4354">
        <v>180.333333333333</v>
      </c>
      <c r="G4354" t="s">
        <v>61</v>
      </c>
      <c r="I4354" s="24">
        <v>45358</v>
      </c>
      <c r="J4354" s="25">
        <v>180.333333333333</v>
      </c>
      <c r="K4354" s="28">
        <v>53.523000000000003</v>
      </c>
      <c r="L4354" s="28">
        <v>11.323</v>
      </c>
    </row>
    <row r="4355" spans="1:12" x14ac:dyDescent="0.25">
      <c r="A4355">
        <v>42686</v>
      </c>
      <c r="B4355">
        <v>180.375</v>
      </c>
      <c r="C4355">
        <v>53.523000000000003</v>
      </c>
      <c r="D4355">
        <v>11.321999999999999</v>
      </c>
      <c r="E4355">
        <v>42686</v>
      </c>
      <c r="F4355">
        <v>180.375</v>
      </c>
      <c r="G4355" t="s">
        <v>61</v>
      </c>
      <c r="I4355" s="24">
        <v>45359</v>
      </c>
      <c r="J4355" s="25">
        <v>180.375</v>
      </c>
      <c r="K4355" s="28">
        <v>53.523000000000003</v>
      </c>
      <c r="L4355" s="28">
        <v>11.321999999999999</v>
      </c>
    </row>
    <row r="4356" spans="1:12" x14ac:dyDescent="0.25">
      <c r="A4356">
        <v>42686</v>
      </c>
      <c r="B4356">
        <v>180.416666666667</v>
      </c>
      <c r="C4356">
        <v>53.521999999999998</v>
      </c>
      <c r="D4356">
        <v>11.321999999999999</v>
      </c>
      <c r="E4356">
        <v>42686</v>
      </c>
      <c r="F4356">
        <v>180.416666666667</v>
      </c>
      <c r="G4356" t="s">
        <v>61</v>
      </c>
      <c r="I4356" s="24">
        <v>45360</v>
      </c>
      <c r="J4356" s="25">
        <v>180.416666666667</v>
      </c>
      <c r="K4356" s="28">
        <v>53.521999999999998</v>
      </c>
      <c r="L4356" s="28">
        <v>11.321999999999999</v>
      </c>
    </row>
    <row r="4357" spans="1:12" x14ac:dyDescent="0.25">
      <c r="A4357">
        <v>42686</v>
      </c>
      <c r="B4357">
        <v>180.458333333333</v>
      </c>
      <c r="C4357">
        <v>53.518999999999998</v>
      </c>
      <c r="D4357">
        <v>11.321</v>
      </c>
      <c r="E4357">
        <v>42686</v>
      </c>
      <c r="F4357">
        <v>180.458333333333</v>
      </c>
      <c r="G4357" t="s">
        <v>61</v>
      </c>
      <c r="I4357" s="24">
        <v>45361</v>
      </c>
      <c r="J4357" s="25">
        <v>180.458333333333</v>
      </c>
      <c r="K4357" s="28">
        <v>53.518999999999998</v>
      </c>
      <c r="L4357" s="28">
        <v>11.321</v>
      </c>
    </row>
    <row r="4358" spans="1:12" x14ac:dyDescent="0.25">
      <c r="A4358">
        <v>42686</v>
      </c>
      <c r="B4358">
        <v>180.5</v>
      </c>
      <c r="C4358">
        <v>53.518999999999998</v>
      </c>
      <c r="D4358">
        <v>11.32</v>
      </c>
      <c r="E4358">
        <v>42686</v>
      </c>
      <c r="F4358">
        <v>180.5</v>
      </c>
      <c r="G4358" t="s">
        <v>61</v>
      </c>
      <c r="I4358" s="24">
        <v>45362</v>
      </c>
      <c r="J4358" s="25">
        <v>180.5</v>
      </c>
      <c r="K4358" s="28">
        <v>53.518999999999998</v>
      </c>
      <c r="L4358" s="28">
        <v>11.32</v>
      </c>
    </row>
    <row r="4359" spans="1:12" x14ac:dyDescent="0.25">
      <c r="A4359">
        <v>42686</v>
      </c>
      <c r="B4359">
        <v>180.541666666667</v>
      </c>
      <c r="C4359">
        <v>53.518999999999998</v>
      </c>
      <c r="D4359">
        <v>11.32</v>
      </c>
      <c r="E4359">
        <v>42686</v>
      </c>
      <c r="F4359">
        <v>180.541666666667</v>
      </c>
      <c r="G4359" t="s">
        <v>61</v>
      </c>
      <c r="I4359" s="24">
        <v>45363</v>
      </c>
      <c r="J4359" s="25">
        <v>180.541666666667</v>
      </c>
      <c r="K4359" s="28">
        <v>53.518999999999998</v>
      </c>
      <c r="L4359" s="28">
        <v>11.32</v>
      </c>
    </row>
    <row r="4360" spans="1:12" x14ac:dyDescent="0.25">
      <c r="A4360">
        <v>42686</v>
      </c>
      <c r="B4360">
        <v>180.583333333333</v>
      </c>
      <c r="C4360">
        <v>53.518000000000001</v>
      </c>
      <c r="D4360">
        <v>11.32</v>
      </c>
      <c r="E4360">
        <v>42686</v>
      </c>
      <c r="F4360">
        <v>180.583333333333</v>
      </c>
      <c r="G4360" t="s">
        <v>61</v>
      </c>
      <c r="I4360" s="24">
        <v>45364</v>
      </c>
      <c r="J4360" s="25">
        <v>180.583333333333</v>
      </c>
      <c r="K4360" s="28">
        <v>53.518000000000001</v>
      </c>
      <c r="L4360" s="28">
        <v>11.32</v>
      </c>
    </row>
    <row r="4361" spans="1:12" x14ac:dyDescent="0.25">
      <c r="A4361">
        <v>42686</v>
      </c>
      <c r="B4361">
        <v>180.625</v>
      </c>
      <c r="C4361">
        <v>53.515999999999998</v>
      </c>
      <c r="D4361">
        <v>11.319000000000001</v>
      </c>
      <c r="E4361">
        <v>42686</v>
      </c>
      <c r="F4361">
        <v>180.625</v>
      </c>
      <c r="G4361" t="s">
        <v>61</v>
      </c>
      <c r="I4361" s="24">
        <v>45365</v>
      </c>
      <c r="J4361" s="25">
        <v>180.625</v>
      </c>
      <c r="K4361" s="28">
        <v>53.515999999999998</v>
      </c>
      <c r="L4361" s="28">
        <v>11.319000000000001</v>
      </c>
    </row>
    <row r="4362" spans="1:12" x14ac:dyDescent="0.25">
      <c r="A4362">
        <v>42686</v>
      </c>
      <c r="B4362">
        <v>180.666666666667</v>
      </c>
      <c r="C4362">
        <v>53.515000000000001</v>
      </c>
      <c r="D4362">
        <v>11.318</v>
      </c>
      <c r="E4362">
        <v>42686</v>
      </c>
      <c r="F4362">
        <v>180.666666666667</v>
      </c>
      <c r="G4362" t="s">
        <v>61</v>
      </c>
      <c r="I4362" s="24">
        <v>45366</v>
      </c>
      <c r="J4362" s="25">
        <v>180.666666666667</v>
      </c>
      <c r="K4362" s="28">
        <v>53.515000000000001</v>
      </c>
      <c r="L4362" s="28">
        <v>11.318</v>
      </c>
    </row>
    <row r="4363" spans="1:12" x14ac:dyDescent="0.25">
      <c r="A4363">
        <v>42686</v>
      </c>
      <c r="B4363">
        <v>180.708333333333</v>
      </c>
      <c r="C4363">
        <v>53.514000000000003</v>
      </c>
      <c r="D4363">
        <v>11.318</v>
      </c>
      <c r="E4363">
        <v>42686</v>
      </c>
      <c r="F4363">
        <v>180.708333333333</v>
      </c>
      <c r="G4363" t="s">
        <v>61</v>
      </c>
      <c r="I4363" s="24">
        <v>45367</v>
      </c>
      <c r="J4363" s="25">
        <v>180.708333333333</v>
      </c>
      <c r="K4363" s="28">
        <v>53.514000000000003</v>
      </c>
      <c r="L4363" s="28">
        <v>11.318</v>
      </c>
    </row>
    <row r="4364" spans="1:12" x14ac:dyDescent="0.25">
      <c r="A4364">
        <v>42686</v>
      </c>
      <c r="B4364">
        <v>180.75</v>
      </c>
      <c r="C4364">
        <v>53.514000000000003</v>
      </c>
      <c r="D4364">
        <v>11.319000000000001</v>
      </c>
      <c r="E4364">
        <v>42686</v>
      </c>
      <c r="F4364">
        <v>180.75</v>
      </c>
      <c r="G4364" t="s">
        <v>61</v>
      </c>
      <c r="I4364" s="24">
        <v>45368</v>
      </c>
      <c r="J4364" s="25">
        <v>180.75</v>
      </c>
      <c r="K4364" s="28">
        <v>53.514000000000003</v>
      </c>
      <c r="L4364" s="28">
        <v>11.319000000000001</v>
      </c>
    </row>
    <row r="4365" spans="1:12" x14ac:dyDescent="0.25">
      <c r="A4365">
        <v>42686</v>
      </c>
      <c r="B4365">
        <v>180.791666666667</v>
      </c>
      <c r="C4365">
        <v>53.515000000000001</v>
      </c>
      <c r="D4365">
        <v>11.319000000000001</v>
      </c>
      <c r="E4365">
        <v>42686</v>
      </c>
      <c r="F4365">
        <v>180.791666666667</v>
      </c>
      <c r="G4365" t="s">
        <v>61</v>
      </c>
      <c r="I4365" s="24">
        <v>45369</v>
      </c>
      <c r="J4365" s="25">
        <v>180.791666666667</v>
      </c>
      <c r="K4365" s="28">
        <v>53.515000000000001</v>
      </c>
      <c r="L4365" s="28">
        <v>11.319000000000001</v>
      </c>
    </row>
    <row r="4366" spans="1:12" x14ac:dyDescent="0.25">
      <c r="A4366">
        <v>42686</v>
      </c>
      <c r="B4366">
        <v>180.833333333333</v>
      </c>
      <c r="C4366">
        <v>53.514000000000003</v>
      </c>
      <c r="D4366">
        <v>11.319000000000001</v>
      </c>
      <c r="E4366">
        <v>42686</v>
      </c>
      <c r="F4366">
        <v>180.833333333333</v>
      </c>
      <c r="G4366" t="s">
        <v>61</v>
      </c>
      <c r="I4366" s="24">
        <v>45370</v>
      </c>
      <c r="J4366" s="25">
        <v>180.833333333333</v>
      </c>
      <c r="K4366" s="28">
        <v>53.514000000000003</v>
      </c>
      <c r="L4366" s="28">
        <v>11.319000000000001</v>
      </c>
    </row>
    <row r="4367" spans="1:12" x14ac:dyDescent="0.25">
      <c r="A4367">
        <v>42686</v>
      </c>
      <c r="B4367">
        <v>180.875</v>
      </c>
      <c r="C4367">
        <v>53.512999999999998</v>
      </c>
      <c r="D4367">
        <v>11.32</v>
      </c>
      <c r="E4367">
        <v>42686</v>
      </c>
      <c r="F4367">
        <v>180.875</v>
      </c>
      <c r="G4367" t="s">
        <v>61</v>
      </c>
      <c r="I4367" s="24">
        <v>45371</v>
      </c>
      <c r="J4367" s="25">
        <v>180.875</v>
      </c>
      <c r="K4367" s="28">
        <v>53.512999999999998</v>
      </c>
      <c r="L4367" s="28">
        <v>11.32</v>
      </c>
    </row>
    <row r="4368" spans="1:12" x14ac:dyDescent="0.25">
      <c r="A4368">
        <v>42686</v>
      </c>
      <c r="B4368">
        <v>180.916666666667</v>
      </c>
      <c r="C4368">
        <v>53.512</v>
      </c>
      <c r="D4368">
        <v>11.32</v>
      </c>
      <c r="E4368">
        <v>42686</v>
      </c>
      <c r="F4368">
        <v>180.916666666667</v>
      </c>
      <c r="G4368" t="s">
        <v>61</v>
      </c>
      <c r="I4368" s="24">
        <v>45372</v>
      </c>
      <c r="J4368" s="25">
        <v>180.916666666667</v>
      </c>
      <c r="K4368" s="28">
        <v>53.512</v>
      </c>
      <c r="L4368" s="28">
        <v>11.32</v>
      </c>
    </row>
    <row r="4369" spans="1:12" x14ac:dyDescent="0.25">
      <c r="A4369">
        <v>42686</v>
      </c>
      <c r="B4369">
        <v>180.958333333333</v>
      </c>
      <c r="C4369">
        <v>53.512999999999998</v>
      </c>
      <c r="D4369">
        <v>11.32</v>
      </c>
      <c r="E4369">
        <v>42686</v>
      </c>
      <c r="F4369">
        <v>180.958333333333</v>
      </c>
      <c r="G4369" t="s">
        <v>61</v>
      </c>
      <c r="I4369" s="24">
        <v>45373</v>
      </c>
      <c r="J4369" s="25">
        <v>180.958333333333</v>
      </c>
      <c r="K4369" s="28">
        <v>53.512999999999998</v>
      </c>
      <c r="L4369" s="28">
        <v>11.32</v>
      </c>
    </row>
    <row r="4370" spans="1:12" x14ac:dyDescent="0.25">
      <c r="A4370">
        <v>42687</v>
      </c>
      <c r="B4370">
        <v>181</v>
      </c>
      <c r="C4370">
        <v>53.512999999999998</v>
      </c>
      <c r="D4370">
        <v>11.32</v>
      </c>
      <c r="E4370">
        <v>42687</v>
      </c>
      <c r="F4370">
        <v>181</v>
      </c>
      <c r="G4370" t="s">
        <v>61</v>
      </c>
      <c r="I4370" s="24">
        <v>45374</v>
      </c>
      <c r="J4370" s="25">
        <v>181</v>
      </c>
      <c r="K4370" s="28">
        <v>53.512999999999998</v>
      </c>
      <c r="L4370" s="28">
        <v>11.32</v>
      </c>
    </row>
    <row r="4371" spans="1:12" x14ac:dyDescent="0.25">
      <c r="A4371">
        <v>42687</v>
      </c>
      <c r="B4371">
        <v>181.041666666667</v>
      </c>
      <c r="C4371">
        <v>53.512999999999998</v>
      </c>
      <c r="D4371">
        <v>11.32</v>
      </c>
      <c r="E4371">
        <v>42687</v>
      </c>
      <c r="F4371">
        <v>181.041666666667</v>
      </c>
      <c r="G4371" t="s">
        <v>61</v>
      </c>
      <c r="I4371" s="24">
        <v>45375</v>
      </c>
      <c r="J4371" s="25">
        <v>181.041666666667</v>
      </c>
      <c r="K4371" s="28">
        <v>53.512999999999998</v>
      </c>
      <c r="L4371" s="28">
        <v>11.32</v>
      </c>
    </row>
    <row r="4372" spans="1:12" x14ac:dyDescent="0.25">
      <c r="A4372">
        <v>42687</v>
      </c>
      <c r="B4372">
        <v>181.083333333333</v>
      </c>
      <c r="C4372">
        <v>53.512999999999998</v>
      </c>
      <c r="D4372">
        <v>11.32</v>
      </c>
      <c r="E4372">
        <v>42687</v>
      </c>
      <c r="F4372">
        <v>181.083333333333</v>
      </c>
      <c r="G4372" t="s">
        <v>61</v>
      </c>
      <c r="I4372" s="24">
        <v>45376</v>
      </c>
      <c r="J4372" s="25">
        <v>181.083333333333</v>
      </c>
      <c r="K4372" s="28">
        <v>53.512999999999998</v>
      </c>
      <c r="L4372" s="28">
        <v>11.32</v>
      </c>
    </row>
    <row r="4373" spans="1:12" x14ac:dyDescent="0.25">
      <c r="A4373">
        <v>42687</v>
      </c>
      <c r="B4373">
        <v>181.125</v>
      </c>
      <c r="C4373">
        <v>53.512999999999998</v>
      </c>
      <c r="D4373">
        <v>11.319000000000001</v>
      </c>
      <c r="E4373">
        <v>42687</v>
      </c>
      <c r="F4373">
        <v>181.125</v>
      </c>
      <c r="G4373" t="s">
        <v>61</v>
      </c>
      <c r="I4373" s="24">
        <v>45377</v>
      </c>
      <c r="J4373" s="25">
        <v>181.125</v>
      </c>
      <c r="K4373" s="28">
        <v>53.512999999999998</v>
      </c>
      <c r="L4373" s="28">
        <v>11.319000000000001</v>
      </c>
    </row>
    <row r="4374" spans="1:12" x14ac:dyDescent="0.25">
      <c r="A4374">
        <v>42687</v>
      </c>
      <c r="B4374">
        <v>181.166666666667</v>
      </c>
      <c r="C4374">
        <v>53.511000000000003</v>
      </c>
      <c r="D4374">
        <v>11.318</v>
      </c>
      <c r="E4374">
        <v>42687</v>
      </c>
      <c r="F4374">
        <v>181.166666666667</v>
      </c>
      <c r="G4374" t="s">
        <v>61</v>
      </c>
      <c r="I4374" s="24">
        <v>45378</v>
      </c>
      <c r="J4374" s="25">
        <v>181.166666666667</v>
      </c>
      <c r="K4374" s="28">
        <v>53.511000000000003</v>
      </c>
      <c r="L4374" s="28">
        <v>11.318</v>
      </c>
    </row>
    <row r="4375" spans="1:12" x14ac:dyDescent="0.25">
      <c r="A4375">
        <v>42687</v>
      </c>
      <c r="B4375">
        <v>181.208333333333</v>
      </c>
      <c r="C4375">
        <v>53.512999999999998</v>
      </c>
      <c r="D4375">
        <v>11.318</v>
      </c>
      <c r="E4375">
        <v>42687</v>
      </c>
      <c r="F4375">
        <v>181.208333333333</v>
      </c>
      <c r="G4375" t="s">
        <v>61</v>
      </c>
      <c r="I4375" s="24">
        <v>45379</v>
      </c>
      <c r="J4375" s="25">
        <v>181.208333333333</v>
      </c>
      <c r="K4375" s="28">
        <v>53.512999999999998</v>
      </c>
      <c r="L4375" s="28">
        <v>11.318</v>
      </c>
    </row>
    <row r="4376" spans="1:12" x14ac:dyDescent="0.25">
      <c r="A4376">
        <v>42687</v>
      </c>
      <c r="B4376">
        <v>181.25</v>
      </c>
      <c r="C4376">
        <v>53.512999999999998</v>
      </c>
      <c r="D4376">
        <v>11.319000000000001</v>
      </c>
      <c r="E4376">
        <v>42687</v>
      </c>
      <c r="F4376">
        <v>181.25</v>
      </c>
      <c r="G4376" t="s">
        <v>61</v>
      </c>
      <c r="I4376" s="24">
        <v>45380</v>
      </c>
      <c r="J4376" s="25">
        <v>181.25</v>
      </c>
      <c r="K4376" s="28">
        <v>53.512999999999998</v>
      </c>
      <c r="L4376" s="28">
        <v>11.319000000000001</v>
      </c>
    </row>
    <row r="4377" spans="1:12" x14ac:dyDescent="0.25">
      <c r="A4377">
        <v>42687</v>
      </c>
      <c r="B4377">
        <v>181.291666666667</v>
      </c>
      <c r="C4377">
        <v>53.514000000000003</v>
      </c>
      <c r="D4377">
        <v>11.319000000000001</v>
      </c>
      <c r="E4377">
        <v>42687</v>
      </c>
      <c r="F4377">
        <v>181.291666666667</v>
      </c>
      <c r="G4377" t="s">
        <v>61</v>
      </c>
      <c r="I4377" s="24">
        <v>45381</v>
      </c>
      <c r="J4377" s="25">
        <v>181.291666666667</v>
      </c>
      <c r="K4377" s="28">
        <v>53.514000000000003</v>
      </c>
      <c r="L4377" s="28">
        <v>11.319000000000001</v>
      </c>
    </row>
    <row r="4378" spans="1:12" x14ac:dyDescent="0.25">
      <c r="A4378">
        <v>42687</v>
      </c>
      <c r="B4378">
        <v>181.333333333333</v>
      </c>
      <c r="C4378">
        <v>53.511000000000003</v>
      </c>
      <c r="D4378">
        <v>11.319000000000001</v>
      </c>
      <c r="E4378">
        <v>42687</v>
      </c>
      <c r="F4378">
        <v>181.333333333333</v>
      </c>
      <c r="G4378" t="s">
        <v>61</v>
      </c>
      <c r="I4378" s="24">
        <v>45382</v>
      </c>
      <c r="J4378" s="25">
        <v>181.333333333333</v>
      </c>
      <c r="K4378" s="28">
        <v>53.511000000000003</v>
      </c>
      <c r="L4378" s="28">
        <v>11.319000000000001</v>
      </c>
    </row>
    <row r="4379" spans="1:12" x14ac:dyDescent="0.25">
      <c r="A4379">
        <v>42687</v>
      </c>
      <c r="B4379">
        <v>181.375</v>
      </c>
      <c r="C4379">
        <v>53.511000000000003</v>
      </c>
      <c r="D4379">
        <v>11.319000000000001</v>
      </c>
      <c r="E4379">
        <v>42687</v>
      </c>
      <c r="F4379">
        <v>181.375</v>
      </c>
      <c r="G4379" t="s">
        <v>61</v>
      </c>
      <c r="I4379" s="24">
        <v>45383</v>
      </c>
      <c r="J4379" s="25">
        <v>181.375</v>
      </c>
      <c r="K4379" s="28">
        <v>53.511000000000003</v>
      </c>
      <c r="L4379" s="28">
        <v>11.319000000000001</v>
      </c>
    </row>
    <row r="4380" spans="1:12" x14ac:dyDescent="0.25">
      <c r="A4380">
        <v>42687</v>
      </c>
      <c r="B4380">
        <v>181.416666666667</v>
      </c>
      <c r="C4380">
        <v>53.511000000000003</v>
      </c>
      <c r="D4380">
        <v>11.318</v>
      </c>
      <c r="E4380">
        <v>42687</v>
      </c>
      <c r="F4380">
        <v>181.416666666667</v>
      </c>
      <c r="G4380" t="s">
        <v>61</v>
      </c>
      <c r="I4380" s="24">
        <v>45384</v>
      </c>
      <c r="J4380" s="25">
        <v>181.416666666667</v>
      </c>
      <c r="K4380" s="28">
        <v>53.511000000000003</v>
      </c>
      <c r="L4380" s="28">
        <v>11.318</v>
      </c>
    </row>
    <row r="4381" spans="1:12" x14ac:dyDescent="0.25">
      <c r="A4381">
        <v>42687</v>
      </c>
      <c r="B4381">
        <v>181.458333333333</v>
      </c>
      <c r="C4381">
        <v>53.51</v>
      </c>
      <c r="D4381">
        <v>11.318</v>
      </c>
      <c r="E4381">
        <v>42687</v>
      </c>
      <c r="F4381">
        <v>181.458333333333</v>
      </c>
      <c r="G4381" t="s">
        <v>61</v>
      </c>
      <c r="I4381" s="24">
        <v>45385</v>
      </c>
      <c r="J4381" s="25">
        <v>181.458333333333</v>
      </c>
      <c r="K4381" s="28">
        <v>53.51</v>
      </c>
      <c r="L4381" s="28">
        <v>11.318</v>
      </c>
    </row>
    <row r="4382" spans="1:12" x14ac:dyDescent="0.25">
      <c r="A4382">
        <v>42687</v>
      </c>
      <c r="B4382">
        <v>181.5</v>
      </c>
      <c r="C4382">
        <v>53.509</v>
      </c>
      <c r="D4382">
        <v>11.318</v>
      </c>
      <c r="E4382">
        <v>42687</v>
      </c>
      <c r="F4382">
        <v>181.5</v>
      </c>
      <c r="G4382" t="s">
        <v>61</v>
      </c>
      <c r="I4382" s="24">
        <v>45386</v>
      </c>
      <c r="J4382" s="25">
        <v>181.5</v>
      </c>
      <c r="K4382" s="28">
        <v>53.509</v>
      </c>
      <c r="L4382" s="28">
        <v>11.318</v>
      </c>
    </row>
    <row r="4383" spans="1:12" x14ac:dyDescent="0.25">
      <c r="A4383">
        <v>42687</v>
      </c>
      <c r="B4383">
        <v>181.541666666667</v>
      </c>
      <c r="C4383">
        <v>53.51</v>
      </c>
      <c r="D4383">
        <v>11.318</v>
      </c>
      <c r="E4383">
        <v>42687</v>
      </c>
      <c r="F4383">
        <v>181.541666666667</v>
      </c>
      <c r="G4383" t="s">
        <v>61</v>
      </c>
      <c r="I4383" s="24">
        <v>45387</v>
      </c>
      <c r="J4383" s="25">
        <v>181.541666666667</v>
      </c>
      <c r="K4383" s="28">
        <v>53.51</v>
      </c>
      <c r="L4383" s="28">
        <v>11.318</v>
      </c>
    </row>
    <row r="4384" spans="1:12" x14ac:dyDescent="0.25">
      <c r="A4384">
        <v>42687</v>
      </c>
      <c r="B4384">
        <v>181.583333333333</v>
      </c>
      <c r="C4384">
        <v>53.509</v>
      </c>
      <c r="D4384">
        <v>11.318</v>
      </c>
      <c r="E4384">
        <v>42687</v>
      </c>
      <c r="F4384">
        <v>181.583333333333</v>
      </c>
      <c r="G4384" t="s">
        <v>61</v>
      </c>
      <c r="I4384" s="24">
        <v>45388</v>
      </c>
      <c r="J4384" s="25">
        <v>181.583333333333</v>
      </c>
      <c r="K4384" s="28">
        <v>53.509</v>
      </c>
      <c r="L4384" s="28">
        <v>11.318</v>
      </c>
    </row>
    <row r="4385" spans="1:12" x14ac:dyDescent="0.25">
      <c r="A4385">
        <v>42687</v>
      </c>
      <c r="B4385">
        <v>181.625</v>
      </c>
      <c r="C4385">
        <v>53.509</v>
      </c>
      <c r="D4385">
        <v>11.317</v>
      </c>
      <c r="E4385">
        <v>42687</v>
      </c>
      <c r="F4385">
        <v>181.625</v>
      </c>
      <c r="G4385" t="s">
        <v>61</v>
      </c>
      <c r="I4385" s="24">
        <v>45389</v>
      </c>
      <c r="J4385" s="25">
        <v>181.625</v>
      </c>
      <c r="K4385" s="28">
        <v>53.509</v>
      </c>
      <c r="L4385" s="28">
        <v>11.317</v>
      </c>
    </row>
    <row r="4386" spans="1:12" x14ac:dyDescent="0.25">
      <c r="A4386">
        <v>42687</v>
      </c>
      <c r="B4386">
        <v>181.666666666667</v>
      </c>
      <c r="C4386">
        <v>53.51</v>
      </c>
      <c r="D4386">
        <v>11.317</v>
      </c>
      <c r="E4386">
        <v>42687</v>
      </c>
      <c r="F4386">
        <v>181.666666666667</v>
      </c>
      <c r="G4386" t="s">
        <v>61</v>
      </c>
      <c r="I4386" s="24">
        <v>45390</v>
      </c>
      <c r="J4386" s="25">
        <v>181.666666666667</v>
      </c>
      <c r="K4386" s="28">
        <v>53.51</v>
      </c>
      <c r="L4386" s="28">
        <v>11.317</v>
      </c>
    </row>
    <row r="4387" spans="1:12" x14ac:dyDescent="0.25">
      <c r="A4387">
        <v>42687</v>
      </c>
      <c r="B4387">
        <v>181.708333333333</v>
      </c>
      <c r="C4387">
        <v>53.51</v>
      </c>
      <c r="D4387">
        <v>11.318</v>
      </c>
      <c r="E4387">
        <v>42687</v>
      </c>
      <c r="F4387">
        <v>181.708333333333</v>
      </c>
      <c r="G4387" t="s">
        <v>61</v>
      </c>
      <c r="I4387" s="24">
        <v>45391</v>
      </c>
      <c r="J4387" s="25">
        <v>181.708333333333</v>
      </c>
      <c r="K4387" s="28">
        <v>53.51</v>
      </c>
      <c r="L4387" s="28">
        <v>11.318</v>
      </c>
    </row>
    <row r="4388" spans="1:12" x14ac:dyDescent="0.25">
      <c r="A4388">
        <v>42687</v>
      </c>
      <c r="B4388">
        <v>181.75</v>
      </c>
      <c r="C4388">
        <v>53.51</v>
      </c>
      <c r="D4388">
        <v>11.318</v>
      </c>
      <c r="E4388">
        <v>42687</v>
      </c>
      <c r="F4388">
        <v>181.75</v>
      </c>
      <c r="G4388" t="s">
        <v>61</v>
      </c>
      <c r="I4388" s="24">
        <v>45392</v>
      </c>
      <c r="J4388" s="25">
        <v>181.75</v>
      </c>
      <c r="K4388" s="28">
        <v>53.51</v>
      </c>
      <c r="L4388" s="28">
        <v>11.318</v>
      </c>
    </row>
    <row r="4389" spans="1:12" x14ac:dyDescent="0.25">
      <c r="A4389">
        <v>42687</v>
      </c>
      <c r="B4389">
        <v>181.791666666667</v>
      </c>
      <c r="C4389">
        <v>53.51</v>
      </c>
      <c r="D4389">
        <v>11.318</v>
      </c>
      <c r="E4389">
        <v>42687</v>
      </c>
      <c r="F4389">
        <v>181.791666666667</v>
      </c>
      <c r="G4389" t="s">
        <v>61</v>
      </c>
      <c r="I4389" s="24">
        <v>45393</v>
      </c>
      <c r="J4389" s="25">
        <v>181.791666666667</v>
      </c>
      <c r="K4389" s="28">
        <v>53.51</v>
      </c>
      <c r="L4389" s="28">
        <v>11.318</v>
      </c>
    </row>
    <row r="4390" spans="1:12" x14ac:dyDescent="0.25">
      <c r="A4390">
        <v>42687</v>
      </c>
      <c r="B4390">
        <v>181.833333333333</v>
      </c>
      <c r="C4390">
        <v>53.509</v>
      </c>
      <c r="D4390">
        <v>11.317</v>
      </c>
      <c r="E4390">
        <v>42687</v>
      </c>
      <c r="F4390">
        <v>181.833333333333</v>
      </c>
      <c r="G4390" t="s">
        <v>61</v>
      </c>
      <c r="I4390" s="24">
        <v>45394</v>
      </c>
      <c r="J4390" s="25">
        <v>181.833333333333</v>
      </c>
      <c r="K4390" s="28">
        <v>53.509</v>
      </c>
      <c r="L4390" s="28">
        <v>11.317</v>
      </c>
    </row>
    <row r="4391" spans="1:12" x14ac:dyDescent="0.25">
      <c r="A4391">
        <v>42687</v>
      </c>
      <c r="B4391">
        <v>181.875</v>
      </c>
      <c r="C4391">
        <v>53.508000000000003</v>
      </c>
      <c r="D4391">
        <v>11.317</v>
      </c>
      <c r="E4391">
        <v>42687</v>
      </c>
      <c r="F4391">
        <v>181.875</v>
      </c>
      <c r="G4391" t="s">
        <v>61</v>
      </c>
      <c r="I4391" s="24">
        <v>45395</v>
      </c>
      <c r="J4391" s="25">
        <v>181.875</v>
      </c>
      <c r="K4391" s="28">
        <v>53.508000000000003</v>
      </c>
      <c r="L4391" s="28">
        <v>11.317</v>
      </c>
    </row>
    <row r="4392" spans="1:12" x14ac:dyDescent="0.25">
      <c r="A4392">
        <v>42687</v>
      </c>
      <c r="B4392">
        <v>181.916666666667</v>
      </c>
      <c r="C4392">
        <v>53.506</v>
      </c>
      <c r="D4392">
        <v>11.316000000000001</v>
      </c>
      <c r="E4392">
        <v>42687</v>
      </c>
      <c r="F4392">
        <v>181.916666666667</v>
      </c>
      <c r="G4392" t="s">
        <v>61</v>
      </c>
      <c r="I4392" s="24">
        <v>45396</v>
      </c>
      <c r="J4392" s="25">
        <v>181.916666666667</v>
      </c>
      <c r="K4392" s="28">
        <v>53.506</v>
      </c>
      <c r="L4392" s="28">
        <v>11.316000000000001</v>
      </c>
    </row>
    <row r="4393" spans="1:12" x14ac:dyDescent="0.25">
      <c r="A4393">
        <v>42687</v>
      </c>
      <c r="B4393">
        <v>181.958333333333</v>
      </c>
      <c r="C4393">
        <v>53.505000000000003</v>
      </c>
      <c r="D4393">
        <v>11.316000000000001</v>
      </c>
      <c r="E4393">
        <v>42687</v>
      </c>
      <c r="F4393">
        <v>181.958333333333</v>
      </c>
      <c r="G4393" t="s">
        <v>61</v>
      </c>
      <c r="I4393" s="24">
        <v>45397</v>
      </c>
      <c r="J4393" s="25">
        <v>181.958333333333</v>
      </c>
      <c r="K4393" s="28">
        <v>53.505000000000003</v>
      </c>
      <c r="L4393" s="28">
        <v>11.316000000000001</v>
      </c>
    </row>
    <row r="4394" spans="1:12" x14ac:dyDescent="0.25">
      <c r="A4394">
        <v>42688</v>
      </c>
      <c r="B4394">
        <v>182</v>
      </c>
      <c r="C4394">
        <v>53.505000000000003</v>
      </c>
      <c r="D4394">
        <v>11.316000000000001</v>
      </c>
      <c r="E4394">
        <v>42688</v>
      </c>
      <c r="F4394">
        <v>182</v>
      </c>
      <c r="G4394" t="s">
        <v>61</v>
      </c>
      <c r="I4394" s="24">
        <v>45398</v>
      </c>
      <c r="J4394" s="25">
        <v>182</v>
      </c>
      <c r="K4394" s="28">
        <v>53.505000000000003</v>
      </c>
      <c r="L4394" s="28">
        <v>11.316000000000001</v>
      </c>
    </row>
    <row r="4395" spans="1:12" x14ac:dyDescent="0.25">
      <c r="A4395">
        <v>42688</v>
      </c>
      <c r="B4395">
        <v>182.041666666667</v>
      </c>
      <c r="C4395">
        <v>53.503999999999998</v>
      </c>
      <c r="D4395">
        <v>11.315</v>
      </c>
      <c r="E4395">
        <v>42688</v>
      </c>
      <c r="F4395">
        <v>182.041666666667</v>
      </c>
      <c r="G4395" t="s">
        <v>61</v>
      </c>
      <c r="I4395" s="24">
        <v>45399</v>
      </c>
      <c r="J4395" s="25">
        <v>182.041666666667</v>
      </c>
      <c r="K4395" s="28">
        <v>53.503999999999998</v>
      </c>
      <c r="L4395" s="28">
        <v>11.315</v>
      </c>
    </row>
    <row r="4396" spans="1:12" x14ac:dyDescent="0.25">
      <c r="A4396">
        <v>42688</v>
      </c>
      <c r="B4396">
        <v>182.083333333333</v>
      </c>
      <c r="C4396">
        <v>53.503999999999998</v>
      </c>
      <c r="D4396">
        <v>11.316000000000001</v>
      </c>
      <c r="E4396">
        <v>42688</v>
      </c>
      <c r="F4396">
        <v>182.083333333333</v>
      </c>
      <c r="G4396" t="s">
        <v>61</v>
      </c>
      <c r="I4396" s="24">
        <v>45400</v>
      </c>
      <c r="J4396" s="25">
        <v>182.083333333333</v>
      </c>
      <c r="K4396" s="28">
        <v>53.503999999999998</v>
      </c>
      <c r="L4396" s="28">
        <v>11.316000000000001</v>
      </c>
    </row>
    <row r="4397" spans="1:12" x14ac:dyDescent="0.25">
      <c r="A4397">
        <v>42688</v>
      </c>
      <c r="B4397">
        <v>182.125</v>
      </c>
      <c r="C4397">
        <v>53.503999999999998</v>
      </c>
      <c r="D4397">
        <v>11.315</v>
      </c>
      <c r="E4397">
        <v>42688</v>
      </c>
      <c r="F4397">
        <v>182.125</v>
      </c>
      <c r="G4397" t="s">
        <v>61</v>
      </c>
      <c r="I4397" s="24">
        <v>45401</v>
      </c>
      <c r="J4397" s="25">
        <v>182.125</v>
      </c>
      <c r="K4397" s="28">
        <v>53.503999999999998</v>
      </c>
      <c r="L4397" s="28">
        <v>11.315</v>
      </c>
    </row>
    <row r="4398" spans="1:12" x14ac:dyDescent="0.25">
      <c r="A4398">
        <v>42688</v>
      </c>
      <c r="B4398">
        <v>182.166666666667</v>
      </c>
      <c r="C4398">
        <v>53.505000000000003</v>
      </c>
      <c r="D4398">
        <v>11.316000000000001</v>
      </c>
      <c r="E4398">
        <v>42688</v>
      </c>
      <c r="F4398">
        <v>182.166666666667</v>
      </c>
      <c r="G4398" t="s">
        <v>61</v>
      </c>
      <c r="I4398" s="24">
        <v>45402</v>
      </c>
      <c r="J4398" s="25">
        <v>182.166666666667</v>
      </c>
      <c r="K4398" s="28">
        <v>53.505000000000003</v>
      </c>
      <c r="L4398" s="28">
        <v>11.316000000000001</v>
      </c>
    </row>
    <row r="4399" spans="1:12" x14ac:dyDescent="0.25">
      <c r="A4399">
        <v>42688</v>
      </c>
      <c r="B4399">
        <v>182.208333333333</v>
      </c>
      <c r="C4399">
        <v>53.505000000000003</v>
      </c>
      <c r="D4399">
        <v>11.316000000000001</v>
      </c>
      <c r="E4399">
        <v>42688</v>
      </c>
      <c r="F4399">
        <v>182.208333333333</v>
      </c>
      <c r="G4399" t="s">
        <v>61</v>
      </c>
      <c r="I4399" s="24">
        <v>45403</v>
      </c>
      <c r="J4399" s="25">
        <v>182.208333333333</v>
      </c>
      <c r="K4399" s="28">
        <v>53.505000000000003</v>
      </c>
      <c r="L4399" s="28">
        <v>11.316000000000001</v>
      </c>
    </row>
    <row r="4400" spans="1:12" x14ac:dyDescent="0.25">
      <c r="A4400">
        <v>42688</v>
      </c>
      <c r="B4400">
        <v>182.25</v>
      </c>
      <c r="C4400">
        <v>53.506999999999998</v>
      </c>
      <c r="D4400">
        <v>11.316000000000001</v>
      </c>
      <c r="E4400">
        <v>42688</v>
      </c>
      <c r="F4400">
        <v>182.25</v>
      </c>
      <c r="G4400" t="s">
        <v>61</v>
      </c>
      <c r="I4400" s="24">
        <v>45404</v>
      </c>
      <c r="J4400" s="25">
        <v>182.25</v>
      </c>
      <c r="K4400" s="28">
        <v>53.506999999999998</v>
      </c>
      <c r="L4400" s="28">
        <v>11.316000000000001</v>
      </c>
    </row>
    <row r="4401" spans="1:12" x14ac:dyDescent="0.25">
      <c r="A4401">
        <v>42688</v>
      </c>
      <c r="B4401">
        <v>182.291666666667</v>
      </c>
      <c r="C4401">
        <v>53.506</v>
      </c>
      <c r="D4401">
        <v>11.316000000000001</v>
      </c>
      <c r="E4401">
        <v>42688</v>
      </c>
      <c r="F4401">
        <v>182.291666666667</v>
      </c>
      <c r="G4401" t="s">
        <v>61</v>
      </c>
      <c r="I4401" s="24">
        <v>45405</v>
      </c>
      <c r="J4401" s="25">
        <v>182.291666666667</v>
      </c>
      <c r="K4401" s="28">
        <v>53.506</v>
      </c>
      <c r="L4401" s="28">
        <v>11.316000000000001</v>
      </c>
    </row>
    <row r="4402" spans="1:12" x14ac:dyDescent="0.25">
      <c r="A4402">
        <v>42688</v>
      </c>
      <c r="B4402">
        <v>182.333333333333</v>
      </c>
      <c r="C4402">
        <v>53.506</v>
      </c>
      <c r="D4402">
        <v>11.317</v>
      </c>
      <c r="E4402">
        <v>42688</v>
      </c>
      <c r="F4402">
        <v>182.333333333333</v>
      </c>
      <c r="G4402" t="s">
        <v>61</v>
      </c>
      <c r="I4402" s="24">
        <v>45406</v>
      </c>
      <c r="J4402" s="25">
        <v>182.333333333333</v>
      </c>
      <c r="K4402" s="28">
        <v>53.506</v>
      </c>
      <c r="L4402" s="28">
        <v>11.317</v>
      </c>
    </row>
    <row r="4403" spans="1:12" x14ac:dyDescent="0.25">
      <c r="A4403">
        <v>42688</v>
      </c>
      <c r="B4403">
        <v>182.375</v>
      </c>
      <c r="C4403">
        <v>53.503999999999998</v>
      </c>
      <c r="D4403">
        <v>11.316000000000001</v>
      </c>
      <c r="E4403">
        <v>42688</v>
      </c>
      <c r="F4403">
        <v>182.375</v>
      </c>
      <c r="G4403" t="s">
        <v>61</v>
      </c>
      <c r="I4403" s="24">
        <v>45407</v>
      </c>
      <c r="J4403" s="25">
        <v>182.375</v>
      </c>
      <c r="K4403" s="28">
        <v>53.503999999999998</v>
      </c>
      <c r="L4403" s="28">
        <v>11.316000000000001</v>
      </c>
    </row>
    <row r="4404" spans="1:12" x14ac:dyDescent="0.25">
      <c r="A4404">
        <v>42688</v>
      </c>
      <c r="B4404">
        <v>182.416666666667</v>
      </c>
      <c r="C4404">
        <v>53.503</v>
      </c>
      <c r="D4404">
        <v>11.315</v>
      </c>
      <c r="E4404">
        <v>42688</v>
      </c>
      <c r="F4404">
        <v>182.416666666667</v>
      </c>
      <c r="G4404" t="s">
        <v>61</v>
      </c>
      <c r="I4404" s="24">
        <v>45408</v>
      </c>
      <c r="J4404" s="25">
        <v>182.416666666667</v>
      </c>
      <c r="K4404" s="28">
        <v>53.503</v>
      </c>
      <c r="L4404" s="28">
        <v>11.315</v>
      </c>
    </row>
    <row r="4405" spans="1:12" x14ac:dyDescent="0.25">
      <c r="A4405">
        <v>42688</v>
      </c>
      <c r="B4405">
        <v>182.458333333333</v>
      </c>
      <c r="C4405">
        <v>53.500999999999998</v>
      </c>
      <c r="D4405">
        <v>11.315</v>
      </c>
      <c r="E4405">
        <v>42688</v>
      </c>
      <c r="F4405">
        <v>182.458333333333</v>
      </c>
      <c r="G4405" t="s">
        <v>61</v>
      </c>
      <c r="I4405" s="24">
        <v>45409</v>
      </c>
      <c r="J4405" s="25">
        <v>182.458333333333</v>
      </c>
      <c r="K4405" s="28">
        <v>53.500999999999998</v>
      </c>
      <c r="L4405" s="28">
        <v>11.315</v>
      </c>
    </row>
    <row r="4406" spans="1:12" x14ac:dyDescent="0.25">
      <c r="A4406">
        <v>42688</v>
      </c>
      <c r="B4406">
        <v>182.5</v>
      </c>
      <c r="C4406">
        <v>53.499000000000002</v>
      </c>
      <c r="D4406">
        <v>11.314</v>
      </c>
      <c r="E4406">
        <v>42688</v>
      </c>
      <c r="F4406">
        <v>182.5</v>
      </c>
      <c r="G4406" t="s">
        <v>61</v>
      </c>
      <c r="I4406" s="24">
        <v>45410</v>
      </c>
      <c r="J4406" s="25">
        <v>182.5</v>
      </c>
      <c r="K4406" s="28">
        <v>53.499000000000002</v>
      </c>
      <c r="L4406" s="28">
        <v>11.314</v>
      </c>
    </row>
    <row r="4407" spans="1:12" x14ac:dyDescent="0.25">
      <c r="A4407">
        <v>42688</v>
      </c>
      <c r="B4407">
        <v>182.541666666667</v>
      </c>
      <c r="C4407">
        <v>53.5</v>
      </c>
      <c r="D4407">
        <v>11.314</v>
      </c>
      <c r="E4407">
        <v>42688</v>
      </c>
      <c r="F4407">
        <v>182.541666666667</v>
      </c>
      <c r="G4407" t="s">
        <v>61</v>
      </c>
      <c r="I4407" s="24">
        <v>45411</v>
      </c>
      <c r="J4407" s="25">
        <v>182.541666666667</v>
      </c>
      <c r="K4407" s="28">
        <v>53.5</v>
      </c>
      <c r="L4407" s="28">
        <v>11.314</v>
      </c>
    </row>
    <row r="4408" spans="1:12" x14ac:dyDescent="0.25">
      <c r="A4408">
        <v>42688</v>
      </c>
      <c r="B4408">
        <v>182.583333333333</v>
      </c>
      <c r="C4408">
        <v>53.5</v>
      </c>
      <c r="D4408">
        <v>11.314</v>
      </c>
      <c r="E4408">
        <v>42688</v>
      </c>
      <c r="F4408">
        <v>182.583333333333</v>
      </c>
      <c r="G4408" t="s">
        <v>61</v>
      </c>
      <c r="I4408" s="24">
        <v>45412</v>
      </c>
      <c r="J4408" s="25">
        <v>182.583333333333</v>
      </c>
      <c r="K4408" s="28">
        <v>53.5</v>
      </c>
      <c r="L4408" s="28">
        <v>11.314</v>
      </c>
    </row>
    <row r="4409" spans="1:12" x14ac:dyDescent="0.25">
      <c r="A4409">
        <v>42688</v>
      </c>
      <c r="B4409">
        <v>182.625</v>
      </c>
      <c r="C4409">
        <v>53.500999999999998</v>
      </c>
      <c r="D4409">
        <v>11.315</v>
      </c>
      <c r="E4409">
        <v>42688</v>
      </c>
      <c r="F4409">
        <v>182.625</v>
      </c>
      <c r="G4409" t="s">
        <v>61</v>
      </c>
      <c r="I4409" s="24">
        <v>45413</v>
      </c>
      <c r="J4409" s="25">
        <v>182.625</v>
      </c>
      <c r="K4409" s="28">
        <v>53.500999999999998</v>
      </c>
      <c r="L4409" s="28">
        <v>11.315</v>
      </c>
    </row>
    <row r="4410" spans="1:12" x14ac:dyDescent="0.25">
      <c r="A4410">
        <v>42688</v>
      </c>
      <c r="B4410">
        <v>182.666666666667</v>
      </c>
      <c r="C4410">
        <v>53.502000000000002</v>
      </c>
      <c r="D4410">
        <v>11.316000000000001</v>
      </c>
      <c r="E4410">
        <v>42688</v>
      </c>
      <c r="F4410">
        <v>182.666666666667</v>
      </c>
      <c r="G4410" t="s">
        <v>61</v>
      </c>
      <c r="I4410" s="24">
        <v>45414</v>
      </c>
      <c r="J4410" s="25">
        <v>182.666666666667</v>
      </c>
      <c r="K4410" s="28">
        <v>53.502000000000002</v>
      </c>
      <c r="L4410" s="28">
        <v>11.316000000000001</v>
      </c>
    </row>
    <row r="4411" spans="1:12" x14ac:dyDescent="0.25">
      <c r="A4411">
        <v>42688</v>
      </c>
      <c r="B4411">
        <v>182.708333333333</v>
      </c>
      <c r="C4411">
        <v>53.503</v>
      </c>
      <c r="D4411">
        <v>11.316000000000001</v>
      </c>
      <c r="E4411">
        <v>42688</v>
      </c>
      <c r="F4411">
        <v>182.708333333333</v>
      </c>
      <c r="G4411" t="s">
        <v>61</v>
      </c>
      <c r="I4411" s="24">
        <v>45415</v>
      </c>
      <c r="J4411" s="25">
        <v>182.708333333333</v>
      </c>
      <c r="K4411" s="28">
        <v>53.503</v>
      </c>
      <c r="L4411" s="28">
        <v>11.316000000000001</v>
      </c>
    </row>
    <row r="4412" spans="1:12" x14ac:dyDescent="0.25">
      <c r="A4412">
        <v>42688</v>
      </c>
      <c r="B4412">
        <v>182.75</v>
      </c>
      <c r="C4412">
        <v>53.506</v>
      </c>
      <c r="D4412">
        <v>11.318</v>
      </c>
      <c r="E4412">
        <v>42688</v>
      </c>
      <c r="F4412">
        <v>182.75</v>
      </c>
      <c r="G4412" t="s">
        <v>61</v>
      </c>
      <c r="I4412" s="24">
        <v>45416</v>
      </c>
      <c r="J4412" s="25">
        <v>182.75</v>
      </c>
      <c r="K4412" s="28">
        <v>53.506</v>
      </c>
      <c r="L4412" s="28">
        <v>11.318</v>
      </c>
    </row>
    <row r="4413" spans="1:12" x14ac:dyDescent="0.25">
      <c r="A4413">
        <v>42688</v>
      </c>
      <c r="B4413">
        <v>182.791666666667</v>
      </c>
      <c r="C4413">
        <v>53.508000000000003</v>
      </c>
      <c r="D4413">
        <v>11.318</v>
      </c>
      <c r="E4413">
        <v>42688</v>
      </c>
      <c r="F4413">
        <v>182.791666666667</v>
      </c>
      <c r="G4413" t="s">
        <v>61</v>
      </c>
      <c r="I4413" s="24">
        <v>45417</v>
      </c>
      <c r="J4413" s="25">
        <v>182.791666666667</v>
      </c>
      <c r="K4413" s="28">
        <v>53.508000000000003</v>
      </c>
      <c r="L4413" s="28">
        <v>11.318</v>
      </c>
    </row>
    <row r="4414" spans="1:12" x14ac:dyDescent="0.25">
      <c r="A4414">
        <v>42688</v>
      </c>
      <c r="B4414">
        <v>182.833333333333</v>
      </c>
      <c r="C4414">
        <v>53.508000000000003</v>
      </c>
      <c r="D4414">
        <v>11.318</v>
      </c>
      <c r="E4414">
        <v>42688</v>
      </c>
      <c r="F4414">
        <v>182.833333333333</v>
      </c>
      <c r="G4414" t="s">
        <v>61</v>
      </c>
      <c r="I4414" s="24">
        <v>45418</v>
      </c>
      <c r="J4414" s="25">
        <v>182.833333333333</v>
      </c>
      <c r="K4414" s="28">
        <v>53.508000000000003</v>
      </c>
      <c r="L4414" s="28">
        <v>11.318</v>
      </c>
    </row>
    <row r="4415" spans="1:12" x14ac:dyDescent="0.25">
      <c r="A4415">
        <v>42688</v>
      </c>
      <c r="B4415">
        <v>182.875</v>
      </c>
      <c r="C4415">
        <v>53.506</v>
      </c>
      <c r="D4415">
        <v>11.317</v>
      </c>
      <c r="E4415">
        <v>42688</v>
      </c>
      <c r="F4415">
        <v>182.875</v>
      </c>
      <c r="G4415" t="s">
        <v>61</v>
      </c>
      <c r="I4415" s="24">
        <v>45419</v>
      </c>
      <c r="J4415" s="25">
        <v>182.875</v>
      </c>
      <c r="K4415" s="28">
        <v>53.506</v>
      </c>
      <c r="L4415" s="28">
        <v>11.317</v>
      </c>
    </row>
    <row r="4416" spans="1:12" x14ac:dyDescent="0.25">
      <c r="A4416">
        <v>42688</v>
      </c>
      <c r="B4416">
        <v>182.916666666667</v>
      </c>
      <c r="C4416">
        <v>53.506</v>
      </c>
      <c r="D4416">
        <v>11.317</v>
      </c>
      <c r="E4416">
        <v>42688</v>
      </c>
      <c r="F4416">
        <v>182.916666666667</v>
      </c>
      <c r="G4416" t="s">
        <v>61</v>
      </c>
      <c r="I4416" s="24">
        <v>45420</v>
      </c>
      <c r="J4416" s="25">
        <v>182.916666666667</v>
      </c>
      <c r="K4416" s="28">
        <v>53.506</v>
      </c>
      <c r="L4416" s="28">
        <v>11.317</v>
      </c>
    </row>
    <row r="4417" spans="1:12" x14ac:dyDescent="0.25">
      <c r="A4417">
        <v>42688</v>
      </c>
      <c r="B4417">
        <v>182.958333333333</v>
      </c>
      <c r="C4417">
        <v>53.503999999999998</v>
      </c>
      <c r="D4417">
        <v>11.317</v>
      </c>
      <c r="E4417">
        <v>42688</v>
      </c>
      <c r="F4417">
        <v>182.958333333333</v>
      </c>
      <c r="G4417" t="s">
        <v>61</v>
      </c>
      <c r="I4417" s="24">
        <v>45421</v>
      </c>
      <c r="J4417" s="25">
        <v>182.958333333333</v>
      </c>
      <c r="K4417" s="28">
        <v>53.503999999999998</v>
      </c>
      <c r="L4417" s="28">
        <v>11.317</v>
      </c>
    </row>
    <row r="4418" spans="1:12" x14ac:dyDescent="0.25">
      <c r="A4418">
        <v>42689</v>
      </c>
      <c r="B4418">
        <v>183</v>
      </c>
      <c r="C4418">
        <v>53.503999999999998</v>
      </c>
      <c r="D4418">
        <v>11.318</v>
      </c>
      <c r="E4418">
        <v>42689</v>
      </c>
      <c r="F4418">
        <v>183</v>
      </c>
      <c r="G4418" t="s">
        <v>61</v>
      </c>
      <c r="I4418" s="24">
        <v>45422</v>
      </c>
      <c r="J4418" s="25">
        <v>183</v>
      </c>
      <c r="K4418" s="28">
        <v>53.503999999999998</v>
      </c>
      <c r="L4418" s="28">
        <v>11.318</v>
      </c>
    </row>
    <row r="4419" spans="1:12" x14ac:dyDescent="0.25">
      <c r="A4419">
        <v>42689</v>
      </c>
      <c r="B4419">
        <v>183.041666666667</v>
      </c>
      <c r="C4419">
        <v>53.503999999999998</v>
      </c>
      <c r="D4419">
        <v>11.318</v>
      </c>
      <c r="E4419">
        <v>42689</v>
      </c>
      <c r="F4419">
        <v>183.041666666667</v>
      </c>
      <c r="G4419" t="s">
        <v>61</v>
      </c>
      <c r="I4419" s="24">
        <v>45423</v>
      </c>
      <c r="J4419" s="25">
        <v>183.041666666667</v>
      </c>
      <c r="K4419" s="28">
        <v>53.503999999999998</v>
      </c>
      <c r="L4419" s="28">
        <v>11.318</v>
      </c>
    </row>
    <row r="4420" spans="1:12" x14ac:dyDescent="0.25">
      <c r="A4420">
        <v>42689</v>
      </c>
      <c r="B4420">
        <v>183.083333333333</v>
      </c>
      <c r="C4420">
        <v>53.503999999999998</v>
      </c>
      <c r="D4420">
        <v>11.318</v>
      </c>
      <c r="E4420">
        <v>42689</v>
      </c>
      <c r="F4420">
        <v>183.083333333333</v>
      </c>
      <c r="G4420" t="s">
        <v>61</v>
      </c>
      <c r="I4420" s="24">
        <v>45424</v>
      </c>
      <c r="J4420" s="25">
        <v>183.083333333333</v>
      </c>
      <c r="K4420" s="28">
        <v>53.503999999999998</v>
      </c>
      <c r="L4420" s="28">
        <v>11.318</v>
      </c>
    </row>
    <row r="4421" spans="1:12" x14ac:dyDescent="0.25">
      <c r="A4421">
        <v>42689</v>
      </c>
      <c r="B4421">
        <v>183.125</v>
      </c>
      <c r="C4421">
        <v>53.503999999999998</v>
      </c>
      <c r="D4421">
        <v>11.318</v>
      </c>
      <c r="E4421">
        <v>42689</v>
      </c>
      <c r="F4421">
        <v>183.125</v>
      </c>
      <c r="G4421" t="s">
        <v>61</v>
      </c>
      <c r="I4421" s="24">
        <v>45425</v>
      </c>
      <c r="J4421" s="25">
        <v>183.125</v>
      </c>
      <c r="K4421" s="28">
        <v>53.503999999999998</v>
      </c>
      <c r="L4421" s="28">
        <v>11.318</v>
      </c>
    </row>
    <row r="4422" spans="1:12" x14ac:dyDescent="0.25">
      <c r="A4422">
        <v>42689</v>
      </c>
      <c r="B4422">
        <v>183.166666666667</v>
      </c>
      <c r="C4422">
        <v>53.505000000000003</v>
      </c>
      <c r="D4422">
        <v>11.319000000000001</v>
      </c>
      <c r="E4422">
        <v>42689</v>
      </c>
      <c r="F4422">
        <v>183.166666666667</v>
      </c>
      <c r="G4422" t="s">
        <v>61</v>
      </c>
      <c r="I4422" s="24">
        <v>45426</v>
      </c>
      <c r="J4422" s="25">
        <v>183.166666666667</v>
      </c>
      <c r="K4422" s="28">
        <v>53.505000000000003</v>
      </c>
      <c r="L4422" s="28">
        <v>11.319000000000001</v>
      </c>
    </row>
    <row r="4423" spans="1:12" x14ac:dyDescent="0.25">
      <c r="A4423">
        <v>42689</v>
      </c>
      <c r="B4423">
        <v>183.208333333333</v>
      </c>
      <c r="C4423">
        <v>53.503999999999998</v>
      </c>
      <c r="D4423">
        <v>11.319000000000001</v>
      </c>
      <c r="E4423">
        <v>42689</v>
      </c>
      <c r="F4423">
        <v>183.208333333333</v>
      </c>
      <c r="G4423" t="s">
        <v>61</v>
      </c>
      <c r="I4423" s="24">
        <v>45427</v>
      </c>
      <c r="J4423" s="25">
        <v>183.208333333333</v>
      </c>
      <c r="K4423" s="28">
        <v>53.503999999999998</v>
      </c>
      <c r="L4423" s="28">
        <v>11.319000000000001</v>
      </c>
    </row>
    <row r="4424" spans="1:12" x14ac:dyDescent="0.25">
      <c r="A4424">
        <v>42689</v>
      </c>
      <c r="B4424">
        <v>183.25</v>
      </c>
      <c r="C4424">
        <v>53.503999999999998</v>
      </c>
      <c r="D4424">
        <v>11.319000000000001</v>
      </c>
      <c r="E4424">
        <v>42689</v>
      </c>
      <c r="F4424">
        <v>183.25</v>
      </c>
      <c r="G4424" t="s">
        <v>61</v>
      </c>
      <c r="I4424" s="24">
        <v>45428</v>
      </c>
      <c r="J4424" s="25">
        <v>183.25</v>
      </c>
      <c r="K4424" s="28">
        <v>53.503999999999998</v>
      </c>
      <c r="L4424" s="28">
        <v>11.319000000000001</v>
      </c>
    </row>
    <row r="4425" spans="1:12" x14ac:dyDescent="0.25">
      <c r="A4425">
        <v>42689</v>
      </c>
      <c r="B4425">
        <v>183.291666666667</v>
      </c>
      <c r="C4425">
        <v>53.502000000000002</v>
      </c>
      <c r="D4425">
        <v>11.318</v>
      </c>
      <c r="E4425">
        <v>42689</v>
      </c>
      <c r="F4425">
        <v>183.291666666667</v>
      </c>
      <c r="G4425" t="s">
        <v>61</v>
      </c>
      <c r="I4425" s="24">
        <v>45429</v>
      </c>
      <c r="J4425" s="25">
        <v>183.291666666667</v>
      </c>
      <c r="K4425" s="28">
        <v>53.502000000000002</v>
      </c>
      <c r="L4425" s="28">
        <v>11.318</v>
      </c>
    </row>
    <row r="4426" spans="1:12" x14ac:dyDescent="0.25">
      <c r="A4426">
        <v>42689</v>
      </c>
      <c r="B4426">
        <v>183.333333333333</v>
      </c>
      <c r="C4426">
        <v>53.499000000000002</v>
      </c>
      <c r="D4426">
        <v>11.318</v>
      </c>
      <c r="E4426">
        <v>42689</v>
      </c>
      <c r="F4426">
        <v>183.333333333333</v>
      </c>
      <c r="G4426" t="s">
        <v>61</v>
      </c>
      <c r="I4426" s="24">
        <v>45430</v>
      </c>
      <c r="J4426" s="25">
        <v>183.333333333333</v>
      </c>
      <c r="K4426" s="28">
        <v>53.499000000000002</v>
      </c>
      <c r="L4426" s="28">
        <v>11.318</v>
      </c>
    </row>
    <row r="4427" spans="1:12" x14ac:dyDescent="0.25">
      <c r="A4427">
        <v>42689</v>
      </c>
      <c r="B4427">
        <v>183.375</v>
      </c>
      <c r="C4427">
        <v>53.5</v>
      </c>
      <c r="D4427">
        <v>11.318</v>
      </c>
      <c r="E4427">
        <v>42689</v>
      </c>
      <c r="F4427">
        <v>183.375</v>
      </c>
      <c r="G4427" t="s">
        <v>61</v>
      </c>
      <c r="I4427" s="24">
        <v>45431</v>
      </c>
      <c r="J4427" s="25">
        <v>183.375</v>
      </c>
      <c r="K4427" s="28">
        <v>53.5</v>
      </c>
      <c r="L4427" s="28">
        <v>11.318</v>
      </c>
    </row>
    <row r="4428" spans="1:12" x14ac:dyDescent="0.25">
      <c r="A4428">
        <v>42689</v>
      </c>
      <c r="B4428">
        <v>183.416666666667</v>
      </c>
      <c r="C4428">
        <v>53.497999999999998</v>
      </c>
      <c r="D4428">
        <v>11.318</v>
      </c>
      <c r="E4428">
        <v>42689</v>
      </c>
      <c r="F4428">
        <v>183.416666666667</v>
      </c>
      <c r="G4428" t="s">
        <v>61</v>
      </c>
      <c r="I4428" s="24">
        <v>45432</v>
      </c>
      <c r="J4428" s="25">
        <v>183.416666666667</v>
      </c>
      <c r="K4428" s="28">
        <v>53.497999999999998</v>
      </c>
      <c r="L4428" s="28">
        <v>11.318</v>
      </c>
    </row>
    <row r="4429" spans="1:12" x14ac:dyDescent="0.25">
      <c r="A4429">
        <v>42689</v>
      </c>
      <c r="B4429">
        <v>183.458333333333</v>
      </c>
      <c r="C4429">
        <v>53.497999999999998</v>
      </c>
      <c r="D4429">
        <v>11.318</v>
      </c>
      <c r="E4429">
        <v>42689</v>
      </c>
      <c r="F4429">
        <v>183.458333333333</v>
      </c>
      <c r="G4429" t="s">
        <v>61</v>
      </c>
      <c r="I4429" s="24">
        <v>45433</v>
      </c>
      <c r="J4429" s="25">
        <v>183.458333333333</v>
      </c>
      <c r="K4429" s="28">
        <v>53.497999999999998</v>
      </c>
      <c r="L4429" s="28">
        <v>11.318</v>
      </c>
    </row>
    <row r="4430" spans="1:12" x14ac:dyDescent="0.25">
      <c r="A4430">
        <v>42689</v>
      </c>
      <c r="B4430">
        <v>183.5</v>
      </c>
      <c r="C4430">
        <v>53.497999999999998</v>
      </c>
      <c r="D4430">
        <v>11.317</v>
      </c>
      <c r="E4430">
        <v>42689</v>
      </c>
      <c r="F4430">
        <v>183.5</v>
      </c>
      <c r="G4430" t="s">
        <v>61</v>
      </c>
      <c r="I4430" s="24">
        <v>45434</v>
      </c>
      <c r="J4430" s="25">
        <v>183.5</v>
      </c>
      <c r="K4430" s="28">
        <v>53.497999999999998</v>
      </c>
      <c r="L4430" s="28">
        <v>11.317</v>
      </c>
    </row>
    <row r="4431" spans="1:12" x14ac:dyDescent="0.25">
      <c r="A4431">
        <v>42689</v>
      </c>
      <c r="B4431">
        <v>183.541666666667</v>
      </c>
      <c r="C4431">
        <v>53.494999999999997</v>
      </c>
      <c r="D4431">
        <v>11.317</v>
      </c>
      <c r="E4431">
        <v>42689</v>
      </c>
      <c r="F4431">
        <v>183.541666666667</v>
      </c>
      <c r="G4431" t="s">
        <v>61</v>
      </c>
      <c r="I4431" s="24">
        <v>45435</v>
      </c>
      <c r="J4431" s="25">
        <v>183.541666666667</v>
      </c>
      <c r="K4431" s="28">
        <v>53.494999999999997</v>
      </c>
      <c r="L4431" s="28">
        <v>11.317</v>
      </c>
    </row>
    <row r="4432" spans="1:12" x14ac:dyDescent="0.25">
      <c r="A4432">
        <v>42689</v>
      </c>
      <c r="B4432">
        <v>183.583333333333</v>
      </c>
      <c r="C4432">
        <v>53.496000000000002</v>
      </c>
      <c r="D4432">
        <v>11.316000000000001</v>
      </c>
      <c r="E4432">
        <v>42689</v>
      </c>
      <c r="F4432">
        <v>183.583333333333</v>
      </c>
      <c r="G4432" t="s">
        <v>61</v>
      </c>
      <c r="I4432" s="24">
        <v>45436</v>
      </c>
      <c r="J4432" s="25">
        <v>183.583333333333</v>
      </c>
      <c r="K4432" s="28">
        <v>53.496000000000002</v>
      </c>
      <c r="L4432" s="28">
        <v>11.316000000000001</v>
      </c>
    </row>
    <row r="4433" spans="1:12" x14ac:dyDescent="0.25">
      <c r="A4433">
        <v>42689</v>
      </c>
      <c r="B4433">
        <v>183.625</v>
      </c>
      <c r="C4433">
        <v>53.493000000000002</v>
      </c>
      <c r="D4433">
        <v>11.316000000000001</v>
      </c>
      <c r="E4433">
        <v>42689</v>
      </c>
      <c r="F4433">
        <v>183.625</v>
      </c>
      <c r="G4433" t="s">
        <v>61</v>
      </c>
      <c r="I4433" s="24">
        <v>45437</v>
      </c>
      <c r="J4433" s="25">
        <v>183.625</v>
      </c>
      <c r="K4433" s="28">
        <v>53.493000000000002</v>
      </c>
      <c r="L4433" s="28">
        <v>11.316000000000001</v>
      </c>
    </row>
    <row r="4434" spans="1:12" x14ac:dyDescent="0.25">
      <c r="A4434">
        <v>42689</v>
      </c>
      <c r="B4434">
        <v>183.666666666667</v>
      </c>
      <c r="C4434">
        <v>53.494</v>
      </c>
      <c r="D4434">
        <v>11.316000000000001</v>
      </c>
      <c r="E4434">
        <v>42689</v>
      </c>
      <c r="F4434">
        <v>183.666666666667</v>
      </c>
      <c r="G4434" t="s">
        <v>61</v>
      </c>
      <c r="I4434" s="24">
        <v>45438</v>
      </c>
      <c r="J4434" s="25">
        <v>183.666666666667</v>
      </c>
      <c r="K4434" s="28">
        <v>53.494</v>
      </c>
      <c r="L4434" s="28">
        <v>11.316000000000001</v>
      </c>
    </row>
    <row r="4435" spans="1:12" x14ac:dyDescent="0.25">
      <c r="A4435">
        <v>42689</v>
      </c>
      <c r="B4435">
        <v>183.708333333333</v>
      </c>
      <c r="C4435">
        <v>53.494</v>
      </c>
      <c r="D4435">
        <v>11.316000000000001</v>
      </c>
      <c r="E4435">
        <v>42689</v>
      </c>
      <c r="F4435">
        <v>183.708333333333</v>
      </c>
      <c r="G4435">
        <v>51.006999999999998</v>
      </c>
      <c r="I4435" s="24">
        <v>45439</v>
      </c>
      <c r="J4435" s="25">
        <v>183.708333333333</v>
      </c>
      <c r="K4435" s="28">
        <v>53.494</v>
      </c>
      <c r="L4435" s="28">
        <v>11.316000000000001</v>
      </c>
    </row>
    <row r="4436" spans="1:12" x14ac:dyDescent="0.25">
      <c r="A4436">
        <v>42689</v>
      </c>
      <c r="B4436">
        <v>183.75</v>
      </c>
      <c r="C4436">
        <v>53.494999999999997</v>
      </c>
      <c r="D4436">
        <v>11.316000000000001</v>
      </c>
      <c r="E4436">
        <v>42689</v>
      </c>
      <c r="F4436">
        <v>183.75</v>
      </c>
      <c r="G4436">
        <v>50.984000000000002</v>
      </c>
      <c r="I4436" s="24">
        <v>45440</v>
      </c>
      <c r="J4436" s="25">
        <v>183.75</v>
      </c>
      <c r="K4436" s="28">
        <v>53.494999999999997</v>
      </c>
      <c r="L4436" s="28">
        <v>11.316000000000001</v>
      </c>
    </row>
    <row r="4437" spans="1:12" x14ac:dyDescent="0.25">
      <c r="A4437">
        <v>42689</v>
      </c>
      <c r="B4437">
        <v>183.791666666667</v>
      </c>
      <c r="C4437">
        <v>53.493000000000002</v>
      </c>
      <c r="D4437">
        <v>11.315</v>
      </c>
      <c r="E4437">
        <v>42689</v>
      </c>
      <c r="F4437">
        <v>183.791666666667</v>
      </c>
      <c r="G4437">
        <v>50.813000000000002</v>
      </c>
      <c r="I4437" s="24">
        <v>45441</v>
      </c>
      <c r="J4437" s="25">
        <v>183.791666666667</v>
      </c>
      <c r="K4437" s="28">
        <v>53.493000000000002</v>
      </c>
      <c r="L4437" s="28">
        <v>11.315</v>
      </c>
    </row>
    <row r="4438" spans="1:12" x14ac:dyDescent="0.25">
      <c r="A4438">
        <v>42689</v>
      </c>
      <c r="B4438">
        <v>183.833333333333</v>
      </c>
      <c r="C4438">
        <v>53.491999999999997</v>
      </c>
      <c r="D4438">
        <v>11.314</v>
      </c>
      <c r="E4438">
        <v>42689</v>
      </c>
      <c r="F4438">
        <v>183.833333333333</v>
      </c>
      <c r="G4438">
        <v>50.805</v>
      </c>
      <c r="I4438" s="24">
        <v>45442</v>
      </c>
      <c r="J4438" s="25">
        <v>183.833333333333</v>
      </c>
      <c r="K4438" s="28">
        <v>53.491999999999997</v>
      </c>
      <c r="L4438" s="28">
        <v>11.314</v>
      </c>
    </row>
    <row r="4439" spans="1:12" x14ac:dyDescent="0.25">
      <c r="A4439">
        <v>42689</v>
      </c>
      <c r="B4439">
        <v>183.875</v>
      </c>
      <c r="C4439">
        <v>53.493000000000002</v>
      </c>
      <c r="D4439">
        <v>11.314</v>
      </c>
      <c r="E4439">
        <v>42689</v>
      </c>
      <c r="F4439">
        <v>183.875</v>
      </c>
      <c r="G4439">
        <v>50.8</v>
      </c>
      <c r="I4439" s="24">
        <v>45443</v>
      </c>
      <c r="J4439" s="25">
        <v>183.875</v>
      </c>
      <c r="K4439" s="28">
        <v>53.493000000000002</v>
      </c>
      <c r="L4439" s="28">
        <v>11.314</v>
      </c>
    </row>
    <row r="4440" spans="1:12" x14ac:dyDescent="0.25">
      <c r="A4440">
        <v>42689</v>
      </c>
      <c r="B4440">
        <v>183.916666666667</v>
      </c>
      <c r="C4440">
        <v>53.493000000000002</v>
      </c>
      <c r="D4440">
        <v>11.315</v>
      </c>
      <c r="E4440">
        <v>42689</v>
      </c>
      <c r="F4440">
        <v>183.916666666667</v>
      </c>
      <c r="G4440">
        <v>50.795000000000002</v>
      </c>
      <c r="I4440" s="24">
        <v>45444</v>
      </c>
      <c r="J4440" s="25">
        <v>183.916666666667</v>
      </c>
      <c r="K4440" s="28">
        <v>53.493000000000002</v>
      </c>
      <c r="L4440" s="28">
        <v>11.315</v>
      </c>
    </row>
    <row r="4441" spans="1:12" x14ac:dyDescent="0.25">
      <c r="A4441">
        <v>42689</v>
      </c>
      <c r="B4441">
        <v>183.958333333333</v>
      </c>
      <c r="C4441">
        <v>53.494999999999997</v>
      </c>
      <c r="D4441">
        <v>11.316000000000001</v>
      </c>
      <c r="E4441">
        <v>42689</v>
      </c>
      <c r="F4441">
        <v>183.958333333333</v>
      </c>
      <c r="G4441">
        <v>50.793999999999997</v>
      </c>
      <c r="I4441" s="24">
        <v>45445</v>
      </c>
      <c r="J4441" s="25">
        <v>183.958333333333</v>
      </c>
      <c r="K4441" s="28">
        <v>53.494999999999997</v>
      </c>
      <c r="L4441" s="28">
        <v>11.316000000000001</v>
      </c>
    </row>
    <row r="4442" spans="1:12" x14ac:dyDescent="0.25">
      <c r="A4442">
        <v>42690</v>
      </c>
      <c r="B4442">
        <v>184</v>
      </c>
      <c r="C4442">
        <v>53.497</v>
      </c>
      <c r="D4442">
        <v>11.317</v>
      </c>
      <c r="E4442">
        <v>42690</v>
      </c>
      <c r="F4442">
        <v>184</v>
      </c>
      <c r="G4442">
        <v>50.792000000000002</v>
      </c>
      <c r="I4442" s="24">
        <v>45446</v>
      </c>
      <c r="J4442" s="25">
        <v>184</v>
      </c>
      <c r="K4442" s="28">
        <v>53.497</v>
      </c>
      <c r="L4442" s="28">
        <v>11.317</v>
      </c>
    </row>
    <row r="4443" spans="1:12" x14ac:dyDescent="0.25">
      <c r="A4443">
        <v>42690</v>
      </c>
      <c r="B4443">
        <v>184.041666666667</v>
      </c>
      <c r="C4443">
        <v>53.499000000000002</v>
      </c>
      <c r="D4443">
        <v>11.318</v>
      </c>
      <c r="E4443">
        <v>42690</v>
      </c>
      <c r="F4443">
        <v>184.041666666667</v>
      </c>
      <c r="G4443">
        <v>50.792999999999999</v>
      </c>
      <c r="I4443" s="24">
        <v>45447</v>
      </c>
      <c r="J4443" s="25">
        <v>184.041666666667</v>
      </c>
      <c r="K4443" s="28">
        <v>53.499000000000002</v>
      </c>
      <c r="L4443" s="28">
        <v>11.318</v>
      </c>
    </row>
    <row r="4444" spans="1:12" x14ac:dyDescent="0.25">
      <c r="A4444">
        <v>42690</v>
      </c>
      <c r="B4444">
        <v>184.083333333333</v>
      </c>
      <c r="C4444">
        <v>53.499000000000002</v>
      </c>
      <c r="D4444">
        <v>11.319000000000001</v>
      </c>
      <c r="E4444">
        <v>42690</v>
      </c>
      <c r="F4444">
        <v>184.083333333333</v>
      </c>
      <c r="G4444">
        <v>50.801000000000002</v>
      </c>
      <c r="I4444" s="24">
        <v>45448</v>
      </c>
      <c r="J4444" s="25">
        <v>184.083333333333</v>
      </c>
      <c r="K4444" s="28">
        <v>53.499000000000002</v>
      </c>
      <c r="L4444" s="28">
        <v>11.319000000000001</v>
      </c>
    </row>
    <row r="4445" spans="1:12" x14ac:dyDescent="0.25">
      <c r="A4445">
        <v>42690</v>
      </c>
      <c r="B4445">
        <v>184.125</v>
      </c>
      <c r="C4445">
        <v>53.5</v>
      </c>
      <c r="D4445">
        <v>11.319000000000001</v>
      </c>
      <c r="E4445">
        <v>42690</v>
      </c>
      <c r="F4445">
        <v>184.125</v>
      </c>
      <c r="G4445">
        <v>50.808999999999997</v>
      </c>
      <c r="I4445" s="24">
        <v>45449</v>
      </c>
      <c r="J4445" s="25">
        <v>184.125</v>
      </c>
      <c r="K4445" s="28">
        <v>53.5</v>
      </c>
      <c r="L4445" s="28">
        <v>11.319000000000001</v>
      </c>
    </row>
    <row r="4446" spans="1:12" x14ac:dyDescent="0.25">
      <c r="A4446">
        <v>42690</v>
      </c>
      <c r="B4446">
        <v>184.166666666667</v>
      </c>
      <c r="C4446">
        <v>53.5</v>
      </c>
      <c r="D4446">
        <v>11.319000000000001</v>
      </c>
      <c r="E4446">
        <v>42690</v>
      </c>
      <c r="F4446">
        <v>184.166666666667</v>
      </c>
      <c r="G4446">
        <v>50.814</v>
      </c>
      <c r="I4446" s="24">
        <v>45450</v>
      </c>
      <c r="J4446" s="25">
        <v>184.166666666667</v>
      </c>
      <c r="K4446" s="28">
        <v>53.5</v>
      </c>
      <c r="L4446" s="28">
        <v>11.319000000000001</v>
      </c>
    </row>
    <row r="4447" spans="1:12" x14ac:dyDescent="0.25">
      <c r="A4447">
        <v>42690</v>
      </c>
      <c r="B4447">
        <v>184.208333333333</v>
      </c>
      <c r="C4447">
        <v>53.500999999999998</v>
      </c>
      <c r="D4447">
        <v>11.32</v>
      </c>
      <c r="E4447">
        <v>42690</v>
      </c>
      <c r="F4447">
        <v>184.208333333333</v>
      </c>
      <c r="G4447" t="s">
        <v>61</v>
      </c>
      <c r="I4447" s="24">
        <v>45451</v>
      </c>
      <c r="J4447" s="25">
        <v>184.208333333333</v>
      </c>
      <c r="K4447" s="28">
        <v>53.500999999999998</v>
      </c>
      <c r="L4447" s="28">
        <v>11.32</v>
      </c>
    </row>
    <row r="4448" spans="1:12" x14ac:dyDescent="0.25">
      <c r="A4448">
        <v>42690</v>
      </c>
      <c r="B4448">
        <v>184.25</v>
      </c>
      <c r="C4448">
        <v>53.502000000000002</v>
      </c>
      <c r="D4448">
        <v>11.32</v>
      </c>
      <c r="E4448">
        <v>42690</v>
      </c>
      <c r="F4448">
        <v>184.25</v>
      </c>
      <c r="G4448" t="s">
        <v>61</v>
      </c>
      <c r="I4448" s="24">
        <v>45452</v>
      </c>
      <c r="J4448" s="25">
        <v>184.25</v>
      </c>
      <c r="K4448" s="28">
        <v>53.502000000000002</v>
      </c>
      <c r="L4448" s="28">
        <v>11.32</v>
      </c>
    </row>
    <row r="4449" spans="1:12" x14ac:dyDescent="0.25">
      <c r="A4449">
        <v>42690</v>
      </c>
      <c r="B4449">
        <v>184.291666666667</v>
      </c>
      <c r="C4449">
        <v>53.502000000000002</v>
      </c>
      <c r="D4449">
        <v>11.32</v>
      </c>
      <c r="E4449">
        <v>42690</v>
      </c>
      <c r="F4449">
        <v>184.291666666667</v>
      </c>
      <c r="G4449" t="s">
        <v>61</v>
      </c>
      <c r="I4449" s="24">
        <v>45453</v>
      </c>
      <c r="J4449" s="25">
        <v>184.291666666667</v>
      </c>
      <c r="K4449" s="28">
        <v>53.502000000000002</v>
      </c>
      <c r="L4449" s="28">
        <v>11.32</v>
      </c>
    </row>
    <row r="4450" spans="1:12" x14ac:dyDescent="0.25">
      <c r="A4450">
        <v>42690</v>
      </c>
      <c r="B4450">
        <v>184.333333333333</v>
      </c>
      <c r="C4450">
        <v>53.503</v>
      </c>
      <c r="D4450">
        <v>11.32</v>
      </c>
      <c r="E4450">
        <v>42690</v>
      </c>
      <c r="F4450">
        <v>184.333333333333</v>
      </c>
      <c r="G4450" t="s">
        <v>61</v>
      </c>
      <c r="I4450" s="24">
        <v>45454</v>
      </c>
      <c r="J4450" s="25">
        <v>184.333333333333</v>
      </c>
      <c r="K4450" s="28">
        <v>53.503</v>
      </c>
      <c r="L4450" s="28">
        <v>11.32</v>
      </c>
    </row>
    <row r="4451" spans="1:12" x14ac:dyDescent="0.25">
      <c r="A4451">
        <v>42690</v>
      </c>
      <c r="B4451">
        <v>184.375</v>
      </c>
      <c r="C4451">
        <v>53.503</v>
      </c>
      <c r="D4451">
        <v>11.32</v>
      </c>
      <c r="E4451">
        <v>42690</v>
      </c>
      <c r="F4451">
        <v>184.375</v>
      </c>
      <c r="G4451" t="s">
        <v>61</v>
      </c>
      <c r="I4451" s="24">
        <v>45455</v>
      </c>
      <c r="J4451" s="25">
        <v>184.375</v>
      </c>
      <c r="K4451" s="28">
        <v>53.503</v>
      </c>
      <c r="L4451" s="28">
        <v>11.32</v>
      </c>
    </row>
    <row r="4452" spans="1:12" x14ac:dyDescent="0.25">
      <c r="A4452">
        <v>42690</v>
      </c>
      <c r="B4452">
        <v>184.416666666667</v>
      </c>
      <c r="C4452">
        <v>53.503999999999998</v>
      </c>
      <c r="D4452">
        <v>11.321</v>
      </c>
      <c r="E4452">
        <v>42690</v>
      </c>
      <c r="F4452">
        <v>184.416666666667</v>
      </c>
      <c r="G4452" t="s">
        <v>61</v>
      </c>
      <c r="I4452" s="24">
        <v>45456</v>
      </c>
      <c r="J4452" s="25">
        <v>184.416666666667</v>
      </c>
      <c r="K4452" s="28">
        <v>53.503999999999998</v>
      </c>
      <c r="L4452" s="28">
        <v>11.321</v>
      </c>
    </row>
    <row r="4453" spans="1:12" x14ac:dyDescent="0.25">
      <c r="A4453">
        <v>42690</v>
      </c>
      <c r="B4453">
        <v>184.458333333333</v>
      </c>
      <c r="C4453">
        <v>53.505000000000003</v>
      </c>
      <c r="D4453">
        <v>11.321</v>
      </c>
      <c r="E4453">
        <v>42690</v>
      </c>
      <c r="F4453">
        <v>184.458333333333</v>
      </c>
      <c r="G4453" t="s">
        <v>61</v>
      </c>
      <c r="I4453" s="24">
        <v>45457</v>
      </c>
      <c r="J4453" s="25">
        <v>184.458333333333</v>
      </c>
      <c r="K4453" s="28">
        <v>53.505000000000003</v>
      </c>
      <c r="L4453" s="28">
        <v>11.321</v>
      </c>
    </row>
    <row r="4454" spans="1:12" x14ac:dyDescent="0.25">
      <c r="A4454">
        <v>42690</v>
      </c>
      <c r="B4454">
        <v>184.5</v>
      </c>
      <c r="C4454">
        <v>53.506999999999998</v>
      </c>
      <c r="D4454">
        <v>11.321</v>
      </c>
      <c r="E4454">
        <v>42690</v>
      </c>
      <c r="F4454">
        <v>184.5</v>
      </c>
      <c r="G4454" t="s">
        <v>61</v>
      </c>
      <c r="I4454" s="24">
        <v>45458</v>
      </c>
      <c r="J4454" s="25">
        <v>184.5</v>
      </c>
      <c r="K4454" s="28">
        <v>53.506999999999998</v>
      </c>
      <c r="L4454" s="28">
        <v>11.321</v>
      </c>
    </row>
    <row r="4455" spans="1:12" x14ac:dyDescent="0.25">
      <c r="A4455">
        <v>42690</v>
      </c>
      <c r="B4455">
        <v>184.541666666667</v>
      </c>
      <c r="C4455">
        <v>53.506</v>
      </c>
      <c r="D4455">
        <v>11.321</v>
      </c>
      <c r="E4455">
        <v>42690</v>
      </c>
      <c r="F4455">
        <v>184.541666666667</v>
      </c>
      <c r="G4455">
        <v>50.795000000000002</v>
      </c>
      <c r="I4455" s="24">
        <v>45459</v>
      </c>
      <c r="J4455" s="25">
        <v>184.541666666667</v>
      </c>
      <c r="K4455" s="28">
        <v>53.506</v>
      </c>
      <c r="L4455" s="28">
        <v>11.321</v>
      </c>
    </row>
    <row r="4456" spans="1:12" x14ac:dyDescent="0.25">
      <c r="A4456">
        <v>42690</v>
      </c>
      <c r="B4456">
        <v>184.583333333333</v>
      </c>
      <c r="C4456">
        <v>53.506</v>
      </c>
      <c r="D4456">
        <v>11.321</v>
      </c>
      <c r="E4456">
        <v>42690</v>
      </c>
      <c r="F4456">
        <v>184.583333333333</v>
      </c>
      <c r="G4456">
        <v>50.771999999999998</v>
      </c>
      <c r="I4456" s="24">
        <v>45460</v>
      </c>
      <c r="J4456" s="25">
        <v>184.583333333333</v>
      </c>
      <c r="K4456" s="28">
        <v>53.506</v>
      </c>
      <c r="L4456" s="28">
        <v>11.321</v>
      </c>
    </row>
    <row r="4457" spans="1:12" x14ac:dyDescent="0.25">
      <c r="A4457">
        <v>42690</v>
      </c>
      <c r="B4457">
        <v>184.625</v>
      </c>
      <c r="C4457">
        <v>53.506999999999998</v>
      </c>
      <c r="D4457">
        <v>11.321999999999999</v>
      </c>
      <c r="E4457">
        <v>42690</v>
      </c>
      <c r="F4457">
        <v>184.625</v>
      </c>
      <c r="G4457">
        <v>50.774000000000001</v>
      </c>
      <c r="I4457" s="24">
        <v>45461</v>
      </c>
      <c r="J4457" s="25">
        <v>184.625</v>
      </c>
      <c r="K4457" s="28">
        <v>53.506999999999998</v>
      </c>
      <c r="L4457" s="28">
        <v>11.321999999999999</v>
      </c>
    </row>
    <row r="4458" spans="1:12" x14ac:dyDescent="0.25">
      <c r="A4458">
        <v>42690</v>
      </c>
      <c r="B4458">
        <v>184.666666666667</v>
      </c>
      <c r="C4458">
        <v>53.506999999999998</v>
      </c>
      <c r="D4458">
        <v>11.321999999999999</v>
      </c>
      <c r="E4458">
        <v>42690</v>
      </c>
      <c r="F4458">
        <v>184.666666666667</v>
      </c>
      <c r="G4458">
        <v>50.771000000000001</v>
      </c>
      <c r="I4458" s="24">
        <v>45462</v>
      </c>
      <c r="J4458" s="25">
        <v>184.666666666667</v>
      </c>
      <c r="K4458" s="28">
        <v>53.506999999999998</v>
      </c>
      <c r="L4458" s="28">
        <v>11.321999999999999</v>
      </c>
    </row>
    <row r="4459" spans="1:12" x14ac:dyDescent="0.25">
      <c r="A4459">
        <v>42690</v>
      </c>
      <c r="B4459">
        <v>184.708333333333</v>
      </c>
      <c r="C4459">
        <v>53.506999999999998</v>
      </c>
      <c r="D4459">
        <v>11.321999999999999</v>
      </c>
      <c r="E4459">
        <v>42690</v>
      </c>
      <c r="F4459">
        <v>184.708333333333</v>
      </c>
      <c r="G4459">
        <v>50.77</v>
      </c>
      <c r="I4459" s="24">
        <v>45463</v>
      </c>
      <c r="J4459" s="25">
        <v>184.708333333333</v>
      </c>
      <c r="K4459" s="28">
        <v>53.506999999999998</v>
      </c>
      <c r="L4459" s="28">
        <v>11.321999999999999</v>
      </c>
    </row>
    <row r="4460" spans="1:12" x14ac:dyDescent="0.25">
      <c r="A4460">
        <v>42690</v>
      </c>
      <c r="B4460">
        <v>184.75</v>
      </c>
      <c r="C4460">
        <v>53.506</v>
      </c>
      <c r="D4460">
        <v>11.321999999999999</v>
      </c>
      <c r="E4460">
        <v>42690</v>
      </c>
      <c r="F4460">
        <v>184.75</v>
      </c>
      <c r="G4460">
        <v>50.77</v>
      </c>
      <c r="I4460" s="24">
        <v>45464</v>
      </c>
      <c r="J4460" s="25">
        <v>184.75</v>
      </c>
      <c r="K4460" s="28">
        <v>53.506</v>
      </c>
      <c r="L4460" s="28">
        <v>11.321999999999999</v>
      </c>
    </row>
    <row r="4461" spans="1:12" x14ac:dyDescent="0.25">
      <c r="A4461">
        <v>42690</v>
      </c>
      <c r="B4461">
        <v>184.791666666667</v>
      </c>
      <c r="C4461">
        <v>53.503999999999998</v>
      </c>
      <c r="D4461">
        <v>11.32</v>
      </c>
      <c r="E4461">
        <v>42690</v>
      </c>
      <c r="F4461">
        <v>184.791666666667</v>
      </c>
      <c r="G4461">
        <v>50.77</v>
      </c>
      <c r="I4461" s="24">
        <v>45465</v>
      </c>
      <c r="J4461" s="25">
        <v>184.791666666667</v>
      </c>
      <c r="K4461" s="28">
        <v>53.503999999999998</v>
      </c>
      <c r="L4461" s="28">
        <v>11.32</v>
      </c>
    </row>
    <row r="4462" spans="1:12" x14ac:dyDescent="0.25">
      <c r="A4462">
        <v>42690</v>
      </c>
      <c r="B4462">
        <v>184.833333333333</v>
      </c>
      <c r="C4462">
        <v>53.5</v>
      </c>
      <c r="D4462">
        <v>11.319000000000001</v>
      </c>
      <c r="E4462">
        <v>42690</v>
      </c>
      <c r="F4462">
        <v>184.833333333333</v>
      </c>
      <c r="G4462">
        <v>50.77</v>
      </c>
      <c r="I4462" s="24">
        <v>45466</v>
      </c>
      <c r="J4462" s="25">
        <v>184.833333333333</v>
      </c>
      <c r="K4462" s="28">
        <v>53.5</v>
      </c>
      <c r="L4462" s="28">
        <v>11.319000000000001</v>
      </c>
    </row>
    <row r="4463" spans="1:12" x14ac:dyDescent="0.25">
      <c r="A4463">
        <v>42690</v>
      </c>
      <c r="B4463">
        <v>184.875</v>
      </c>
      <c r="C4463">
        <v>53.499000000000002</v>
      </c>
      <c r="D4463">
        <v>11.318</v>
      </c>
      <c r="E4463">
        <v>42690</v>
      </c>
      <c r="F4463">
        <v>184.875</v>
      </c>
      <c r="G4463">
        <v>50.77</v>
      </c>
      <c r="I4463" s="24">
        <v>45467</v>
      </c>
      <c r="J4463" s="25">
        <v>184.875</v>
      </c>
      <c r="K4463" s="28">
        <v>53.499000000000002</v>
      </c>
      <c r="L4463" s="28">
        <v>11.318</v>
      </c>
    </row>
    <row r="4464" spans="1:12" x14ac:dyDescent="0.25">
      <c r="A4464">
        <v>42690</v>
      </c>
      <c r="B4464">
        <v>184.916666666667</v>
      </c>
      <c r="C4464">
        <v>53.5</v>
      </c>
      <c r="D4464">
        <v>11.319000000000001</v>
      </c>
      <c r="E4464">
        <v>42690</v>
      </c>
      <c r="F4464">
        <v>184.916666666667</v>
      </c>
      <c r="G4464">
        <v>50.768999999999998</v>
      </c>
      <c r="I4464" s="24">
        <v>45468</v>
      </c>
      <c r="J4464" s="25">
        <v>184.916666666667</v>
      </c>
      <c r="K4464" s="28">
        <v>53.5</v>
      </c>
      <c r="L4464" s="28">
        <v>11.319000000000001</v>
      </c>
    </row>
    <row r="4465" spans="1:12" x14ac:dyDescent="0.25">
      <c r="A4465">
        <v>42690</v>
      </c>
      <c r="B4465">
        <v>184.958333333333</v>
      </c>
      <c r="C4465">
        <v>53.497999999999998</v>
      </c>
      <c r="D4465">
        <v>11.318</v>
      </c>
      <c r="E4465">
        <v>42690</v>
      </c>
      <c r="F4465">
        <v>184.958333333333</v>
      </c>
      <c r="G4465">
        <v>50.768000000000001</v>
      </c>
      <c r="I4465" s="24">
        <v>45469</v>
      </c>
      <c r="J4465" s="25">
        <v>184.958333333333</v>
      </c>
      <c r="K4465" s="28">
        <v>53.497999999999998</v>
      </c>
      <c r="L4465" s="28">
        <v>11.318</v>
      </c>
    </row>
    <row r="4466" spans="1:12" x14ac:dyDescent="0.25">
      <c r="A4466">
        <v>42691</v>
      </c>
      <c r="B4466">
        <v>185</v>
      </c>
      <c r="C4466">
        <v>53.496000000000002</v>
      </c>
      <c r="D4466">
        <v>11.317</v>
      </c>
      <c r="E4466">
        <v>42691</v>
      </c>
      <c r="F4466">
        <v>185</v>
      </c>
      <c r="G4466">
        <v>50.768000000000001</v>
      </c>
      <c r="I4466" s="24">
        <v>45470</v>
      </c>
      <c r="J4466" s="25">
        <v>185</v>
      </c>
      <c r="K4466" s="28">
        <v>53.496000000000002</v>
      </c>
      <c r="L4466" s="28">
        <v>11.317</v>
      </c>
    </row>
    <row r="4467" spans="1:12" x14ac:dyDescent="0.25">
      <c r="A4467">
        <v>42691</v>
      </c>
      <c r="B4467">
        <v>185.041666666667</v>
      </c>
      <c r="C4467">
        <v>53.494999999999997</v>
      </c>
      <c r="D4467">
        <v>11.317</v>
      </c>
      <c r="E4467">
        <v>42691</v>
      </c>
      <c r="F4467">
        <v>185.041666666667</v>
      </c>
      <c r="G4467">
        <v>50.767000000000003</v>
      </c>
      <c r="I4467" s="24">
        <v>45471</v>
      </c>
      <c r="J4467" s="25">
        <v>185.041666666667</v>
      </c>
      <c r="K4467" s="28">
        <v>53.494999999999997</v>
      </c>
      <c r="L4467" s="28">
        <v>11.317</v>
      </c>
    </row>
    <row r="4468" spans="1:12" x14ac:dyDescent="0.25">
      <c r="A4468">
        <v>42691</v>
      </c>
      <c r="B4468">
        <v>185.083333333333</v>
      </c>
      <c r="C4468">
        <v>53.493000000000002</v>
      </c>
      <c r="D4468">
        <v>11.317</v>
      </c>
      <c r="E4468">
        <v>42691</v>
      </c>
      <c r="F4468">
        <v>185.083333333333</v>
      </c>
      <c r="G4468">
        <v>50.764000000000003</v>
      </c>
      <c r="I4468" s="24">
        <v>45472</v>
      </c>
      <c r="J4468" s="25">
        <v>185.083333333333</v>
      </c>
      <c r="K4468" s="28">
        <v>53.493000000000002</v>
      </c>
      <c r="L4468" s="28">
        <v>11.317</v>
      </c>
    </row>
    <row r="4469" spans="1:12" x14ac:dyDescent="0.25">
      <c r="A4469">
        <v>42691</v>
      </c>
      <c r="B4469">
        <v>185.125</v>
      </c>
      <c r="C4469">
        <v>53.496000000000002</v>
      </c>
      <c r="D4469">
        <v>11.318</v>
      </c>
      <c r="E4469">
        <v>42691</v>
      </c>
      <c r="F4469">
        <v>185.125</v>
      </c>
      <c r="G4469">
        <v>50.764000000000003</v>
      </c>
      <c r="I4469" s="24">
        <v>45473</v>
      </c>
      <c r="J4469" s="25">
        <v>185.125</v>
      </c>
      <c r="K4469" s="28">
        <v>53.496000000000002</v>
      </c>
      <c r="L4469" s="28">
        <v>11.318</v>
      </c>
    </row>
    <row r="4470" spans="1:12" x14ac:dyDescent="0.25">
      <c r="A4470">
        <v>42691</v>
      </c>
      <c r="B4470">
        <v>185.166666666667</v>
      </c>
      <c r="C4470">
        <v>53.500999999999998</v>
      </c>
      <c r="D4470">
        <v>11.319000000000001</v>
      </c>
      <c r="E4470">
        <v>42691</v>
      </c>
      <c r="F4470">
        <v>185.166666666667</v>
      </c>
      <c r="G4470">
        <v>50.764000000000003</v>
      </c>
      <c r="I4470" s="24">
        <v>45474</v>
      </c>
      <c r="J4470" s="25">
        <v>185.166666666667</v>
      </c>
      <c r="K4470" s="28">
        <v>53.500999999999998</v>
      </c>
      <c r="L4470" s="28">
        <v>11.319000000000001</v>
      </c>
    </row>
    <row r="4471" spans="1:12" x14ac:dyDescent="0.25">
      <c r="A4471">
        <v>42691</v>
      </c>
      <c r="B4471">
        <v>185.208333333333</v>
      </c>
      <c r="C4471">
        <v>53.502000000000002</v>
      </c>
      <c r="D4471">
        <v>11.32</v>
      </c>
      <c r="E4471">
        <v>42691</v>
      </c>
      <c r="F4471">
        <v>185.208333333333</v>
      </c>
      <c r="G4471">
        <v>50.762999999999998</v>
      </c>
      <c r="I4471" s="24">
        <v>45475</v>
      </c>
      <c r="J4471" s="25">
        <v>185.208333333333</v>
      </c>
      <c r="K4471" s="28">
        <v>53.502000000000002</v>
      </c>
      <c r="L4471" s="28">
        <v>11.32</v>
      </c>
    </row>
    <row r="4472" spans="1:12" x14ac:dyDescent="0.25">
      <c r="A4472">
        <v>42691</v>
      </c>
      <c r="B4472">
        <v>185.25</v>
      </c>
      <c r="C4472">
        <v>53.505000000000003</v>
      </c>
      <c r="D4472">
        <v>11.321</v>
      </c>
      <c r="E4472">
        <v>42691</v>
      </c>
      <c r="F4472">
        <v>185.25</v>
      </c>
      <c r="G4472">
        <v>50.761000000000003</v>
      </c>
      <c r="I4472" s="24">
        <v>45476</v>
      </c>
      <c r="J4472" s="25">
        <v>185.25</v>
      </c>
      <c r="K4472" s="28">
        <v>53.505000000000003</v>
      </c>
      <c r="L4472" s="28">
        <v>11.321</v>
      </c>
    </row>
    <row r="4473" spans="1:12" x14ac:dyDescent="0.25">
      <c r="A4473">
        <v>42691</v>
      </c>
      <c r="B4473">
        <v>185.291666666667</v>
      </c>
      <c r="C4473">
        <v>53.506999999999998</v>
      </c>
      <c r="D4473">
        <v>11.321999999999999</v>
      </c>
      <c r="E4473">
        <v>42691</v>
      </c>
      <c r="F4473">
        <v>185.291666666667</v>
      </c>
      <c r="G4473">
        <v>50.762</v>
      </c>
      <c r="I4473" s="24">
        <v>45477</v>
      </c>
      <c r="J4473" s="25">
        <v>185.291666666667</v>
      </c>
      <c r="K4473" s="28">
        <v>53.506999999999998</v>
      </c>
      <c r="L4473" s="28">
        <v>11.321999999999999</v>
      </c>
    </row>
    <row r="4474" spans="1:12" x14ac:dyDescent="0.25">
      <c r="A4474">
        <v>42691</v>
      </c>
      <c r="B4474">
        <v>185.333333333333</v>
      </c>
      <c r="C4474">
        <v>53.51</v>
      </c>
      <c r="D4474">
        <v>11.323</v>
      </c>
      <c r="E4474">
        <v>42691</v>
      </c>
      <c r="F4474">
        <v>185.333333333333</v>
      </c>
      <c r="G4474">
        <v>50.759</v>
      </c>
      <c r="I4474" s="24">
        <v>45478</v>
      </c>
      <c r="J4474" s="25">
        <v>185.333333333333</v>
      </c>
      <c r="K4474" s="28">
        <v>53.51</v>
      </c>
      <c r="L4474" s="28">
        <v>11.323</v>
      </c>
    </row>
    <row r="4475" spans="1:12" x14ac:dyDescent="0.25">
      <c r="A4475">
        <v>42691</v>
      </c>
      <c r="B4475">
        <v>185.375</v>
      </c>
      <c r="C4475">
        <v>53.512</v>
      </c>
      <c r="D4475">
        <v>11.324</v>
      </c>
      <c r="E4475">
        <v>42691</v>
      </c>
      <c r="F4475">
        <v>185.375</v>
      </c>
      <c r="G4475">
        <v>50.761000000000003</v>
      </c>
      <c r="I4475" s="24">
        <v>45479</v>
      </c>
      <c r="J4475" s="25">
        <v>185.375</v>
      </c>
      <c r="K4475" s="28">
        <v>53.512</v>
      </c>
      <c r="L4475" s="28">
        <v>11.324</v>
      </c>
    </row>
    <row r="4476" spans="1:12" x14ac:dyDescent="0.25">
      <c r="A4476">
        <v>42691</v>
      </c>
      <c r="B4476">
        <v>185.416666666667</v>
      </c>
      <c r="C4476">
        <v>53.512</v>
      </c>
      <c r="D4476">
        <v>11.324</v>
      </c>
      <c r="E4476">
        <v>42691</v>
      </c>
      <c r="F4476">
        <v>185.416666666667</v>
      </c>
      <c r="G4476">
        <v>50.002000000000002</v>
      </c>
      <c r="I4476" s="24">
        <v>45480</v>
      </c>
      <c r="J4476" s="25">
        <v>185.416666666667</v>
      </c>
      <c r="K4476" s="28">
        <v>53.512</v>
      </c>
      <c r="L4476" s="28">
        <v>11.324</v>
      </c>
    </row>
    <row r="4477" spans="1:12" x14ac:dyDescent="0.25">
      <c r="A4477">
        <v>42691</v>
      </c>
      <c r="B4477">
        <v>185.458333333333</v>
      </c>
      <c r="C4477">
        <v>53.512999999999998</v>
      </c>
      <c r="D4477">
        <v>11.324999999999999</v>
      </c>
      <c r="E4477">
        <v>42691</v>
      </c>
      <c r="F4477">
        <v>185.458333333333</v>
      </c>
      <c r="G4477">
        <v>50.316000000000003</v>
      </c>
      <c r="I4477" s="24">
        <v>45481</v>
      </c>
      <c r="J4477" s="25">
        <v>185.458333333333</v>
      </c>
      <c r="K4477" s="28">
        <v>53.512999999999998</v>
      </c>
      <c r="L4477" s="28">
        <v>11.324999999999999</v>
      </c>
    </row>
    <row r="4478" spans="1:12" x14ac:dyDescent="0.25">
      <c r="A4478">
        <v>42691</v>
      </c>
      <c r="B4478">
        <v>185.5</v>
      </c>
      <c r="C4478">
        <v>53.514000000000003</v>
      </c>
      <c r="D4478">
        <v>11.324999999999999</v>
      </c>
      <c r="E4478">
        <v>42691</v>
      </c>
      <c r="F4478">
        <v>185.5</v>
      </c>
      <c r="G4478">
        <v>50.746000000000002</v>
      </c>
      <c r="I4478" s="24">
        <v>45482</v>
      </c>
      <c r="J4478" s="25">
        <v>185.5</v>
      </c>
      <c r="K4478" s="28">
        <v>53.514000000000003</v>
      </c>
      <c r="L4478" s="28">
        <v>11.324999999999999</v>
      </c>
    </row>
    <row r="4479" spans="1:12" x14ac:dyDescent="0.25">
      <c r="A4479">
        <v>42691</v>
      </c>
      <c r="B4479">
        <v>185.541666666667</v>
      </c>
      <c r="C4479">
        <v>53.512999999999998</v>
      </c>
      <c r="D4479">
        <v>11.324</v>
      </c>
      <c r="E4479">
        <v>42691</v>
      </c>
      <c r="F4479">
        <v>185.541666666667</v>
      </c>
      <c r="G4479">
        <v>50.749000000000002</v>
      </c>
      <c r="I4479" s="24">
        <v>45483</v>
      </c>
      <c r="J4479" s="25">
        <v>185.541666666667</v>
      </c>
      <c r="K4479" s="28">
        <v>53.512999999999998</v>
      </c>
      <c r="L4479" s="28">
        <v>11.324</v>
      </c>
    </row>
    <row r="4480" spans="1:12" x14ac:dyDescent="0.25">
      <c r="A4480">
        <v>42691</v>
      </c>
      <c r="B4480">
        <v>185.583333333333</v>
      </c>
      <c r="C4480">
        <v>53.51</v>
      </c>
      <c r="D4480">
        <v>11.323</v>
      </c>
      <c r="E4480">
        <v>42691</v>
      </c>
      <c r="F4480">
        <v>185.583333333333</v>
      </c>
      <c r="G4480">
        <v>50.75</v>
      </c>
      <c r="I4480" s="24">
        <v>45484</v>
      </c>
      <c r="J4480" s="25">
        <v>185.583333333333</v>
      </c>
      <c r="K4480" s="28">
        <v>53.51</v>
      </c>
      <c r="L4480" s="28">
        <v>11.323</v>
      </c>
    </row>
    <row r="4481" spans="1:12" x14ac:dyDescent="0.25">
      <c r="A4481">
        <v>42691</v>
      </c>
      <c r="B4481">
        <v>185.625</v>
      </c>
      <c r="C4481">
        <v>53.51</v>
      </c>
      <c r="D4481">
        <v>11.323</v>
      </c>
      <c r="E4481">
        <v>42691</v>
      </c>
      <c r="F4481">
        <v>185.625</v>
      </c>
      <c r="G4481">
        <v>50.752000000000002</v>
      </c>
      <c r="I4481" s="24">
        <v>45485</v>
      </c>
      <c r="J4481" s="25">
        <v>185.625</v>
      </c>
      <c r="K4481" s="28">
        <v>53.51</v>
      </c>
      <c r="L4481" s="28">
        <v>11.323</v>
      </c>
    </row>
    <row r="4482" spans="1:12" x14ac:dyDescent="0.25">
      <c r="A4482">
        <v>42691</v>
      </c>
      <c r="B4482">
        <v>185.666666666667</v>
      </c>
      <c r="C4482">
        <v>53.506999999999998</v>
      </c>
      <c r="D4482">
        <v>11.321</v>
      </c>
      <c r="E4482">
        <v>42691</v>
      </c>
      <c r="F4482">
        <v>185.666666666667</v>
      </c>
      <c r="G4482">
        <v>50.753</v>
      </c>
      <c r="I4482" s="24">
        <v>45486</v>
      </c>
      <c r="J4482" s="25">
        <v>185.666666666667</v>
      </c>
      <c r="K4482" s="28">
        <v>53.506999999999998</v>
      </c>
      <c r="L4482" s="28">
        <v>11.321</v>
      </c>
    </row>
    <row r="4483" spans="1:12" x14ac:dyDescent="0.25">
      <c r="A4483">
        <v>42691</v>
      </c>
      <c r="B4483">
        <v>185.708333333333</v>
      </c>
      <c r="C4483">
        <v>53.508000000000003</v>
      </c>
      <c r="D4483">
        <v>11.32</v>
      </c>
      <c r="E4483">
        <v>42691</v>
      </c>
      <c r="F4483">
        <v>185.708333333333</v>
      </c>
      <c r="G4483">
        <v>50.752000000000002</v>
      </c>
      <c r="I4483" s="24">
        <v>45487</v>
      </c>
      <c r="J4483" s="25">
        <v>185.708333333333</v>
      </c>
      <c r="K4483" s="28">
        <v>53.508000000000003</v>
      </c>
      <c r="L4483" s="28">
        <v>11.32</v>
      </c>
    </row>
    <row r="4484" spans="1:12" x14ac:dyDescent="0.25">
      <c r="A4484">
        <v>42691</v>
      </c>
      <c r="B4484">
        <v>185.75</v>
      </c>
      <c r="C4484">
        <v>53.506999999999998</v>
      </c>
      <c r="D4484">
        <v>11.321</v>
      </c>
      <c r="E4484">
        <v>42691</v>
      </c>
      <c r="F4484">
        <v>185.75</v>
      </c>
      <c r="G4484">
        <v>50.753999999999998</v>
      </c>
      <c r="I4484" s="24">
        <v>45488</v>
      </c>
      <c r="J4484" s="25">
        <v>185.75</v>
      </c>
      <c r="K4484" s="28">
        <v>53.506999999999998</v>
      </c>
      <c r="L4484" s="28">
        <v>11.321</v>
      </c>
    </row>
    <row r="4485" spans="1:12" x14ac:dyDescent="0.25">
      <c r="A4485">
        <v>42691</v>
      </c>
      <c r="B4485">
        <v>185.791666666667</v>
      </c>
      <c r="C4485">
        <v>53.509</v>
      </c>
      <c r="D4485">
        <v>11.321</v>
      </c>
      <c r="E4485">
        <v>42691</v>
      </c>
      <c r="F4485">
        <v>185.791666666667</v>
      </c>
      <c r="G4485">
        <v>50.753999999999998</v>
      </c>
      <c r="I4485" s="24">
        <v>45489</v>
      </c>
      <c r="J4485" s="25">
        <v>185.791666666667</v>
      </c>
      <c r="K4485" s="28">
        <v>53.509</v>
      </c>
      <c r="L4485" s="28">
        <v>11.321</v>
      </c>
    </row>
    <row r="4486" spans="1:12" x14ac:dyDescent="0.25">
      <c r="A4486">
        <v>42691</v>
      </c>
      <c r="B4486">
        <v>185.833333333333</v>
      </c>
      <c r="C4486">
        <v>53.508000000000003</v>
      </c>
      <c r="D4486">
        <v>11.32</v>
      </c>
      <c r="E4486">
        <v>42691</v>
      </c>
      <c r="F4486">
        <v>185.833333333333</v>
      </c>
      <c r="G4486">
        <v>50.753999999999998</v>
      </c>
      <c r="I4486" s="24">
        <v>45490</v>
      </c>
      <c r="J4486" s="25">
        <v>185.833333333333</v>
      </c>
      <c r="K4486" s="28">
        <v>53.508000000000003</v>
      </c>
      <c r="L4486" s="28">
        <v>11.32</v>
      </c>
    </row>
    <row r="4487" spans="1:12" x14ac:dyDescent="0.25">
      <c r="A4487">
        <v>42691</v>
      </c>
      <c r="B4487">
        <v>185.875</v>
      </c>
      <c r="C4487">
        <v>53.506999999999998</v>
      </c>
      <c r="D4487">
        <v>11.32</v>
      </c>
      <c r="E4487">
        <v>42691</v>
      </c>
      <c r="F4487">
        <v>185.875</v>
      </c>
      <c r="G4487">
        <v>50.755000000000003</v>
      </c>
      <c r="I4487" s="24">
        <v>45491</v>
      </c>
      <c r="J4487" s="25">
        <v>185.875</v>
      </c>
      <c r="K4487" s="28">
        <v>53.506999999999998</v>
      </c>
      <c r="L4487" s="28">
        <v>11.32</v>
      </c>
    </row>
    <row r="4488" spans="1:12" x14ac:dyDescent="0.25">
      <c r="A4488">
        <v>42691</v>
      </c>
      <c r="B4488">
        <v>185.916666666667</v>
      </c>
      <c r="C4488">
        <v>53.509</v>
      </c>
      <c r="D4488">
        <v>11.321</v>
      </c>
      <c r="E4488">
        <v>42691</v>
      </c>
      <c r="F4488">
        <v>185.916666666667</v>
      </c>
      <c r="G4488">
        <v>50.756999999999998</v>
      </c>
      <c r="I4488" s="24">
        <v>45492</v>
      </c>
      <c r="J4488" s="25">
        <v>185.916666666667</v>
      </c>
      <c r="K4488" s="28">
        <v>53.509</v>
      </c>
      <c r="L4488" s="28">
        <v>11.321</v>
      </c>
    </row>
    <row r="4489" spans="1:12" x14ac:dyDescent="0.25">
      <c r="A4489">
        <v>42691</v>
      </c>
      <c r="B4489">
        <v>185.958333333333</v>
      </c>
      <c r="C4489">
        <v>53.509</v>
      </c>
      <c r="D4489">
        <v>11.321</v>
      </c>
      <c r="E4489">
        <v>42691</v>
      </c>
      <c r="F4489">
        <v>185.958333333333</v>
      </c>
      <c r="G4489">
        <v>50.756999999999998</v>
      </c>
      <c r="I4489" s="24">
        <v>45493</v>
      </c>
      <c r="J4489" s="25">
        <v>185.958333333333</v>
      </c>
      <c r="K4489" s="28">
        <v>53.509</v>
      </c>
      <c r="L4489" s="28">
        <v>11.321</v>
      </c>
    </row>
    <row r="4490" spans="1:12" x14ac:dyDescent="0.25">
      <c r="A4490">
        <v>42692</v>
      </c>
      <c r="B4490">
        <v>186</v>
      </c>
      <c r="C4490">
        <v>53.511000000000003</v>
      </c>
      <c r="D4490">
        <v>11.321999999999999</v>
      </c>
      <c r="E4490">
        <v>42692</v>
      </c>
      <c r="F4490">
        <v>186</v>
      </c>
      <c r="G4490">
        <v>50.756999999999998</v>
      </c>
      <c r="I4490" s="24">
        <v>45494</v>
      </c>
      <c r="J4490" s="25">
        <v>186</v>
      </c>
      <c r="K4490" s="28">
        <v>53.511000000000003</v>
      </c>
      <c r="L4490" s="28">
        <v>11.321999999999999</v>
      </c>
    </row>
    <row r="4491" spans="1:12" x14ac:dyDescent="0.25">
      <c r="A4491">
        <v>42692</v>
      </c>
      <c r="B4491">
        <v>186.041666666667</v>
      </c>
      <c r="C4491">
        <v>53.514000000000003</v>
      </c>
      <c r="D4491">
        <v>11.323</v>
      </c>
      <c r="E4491">
        <v>42692</v>
      </c>
      <c r="F4491">
        <v>186.041666666667</v>
      </c>
      <c r="G4491">
        <v>50.759</v>
      </c>
      <c r="I4491" s="24">
        <v>45495</v>
      </c>
      <c r="J4491" s="25">
        <v>186.041666666667</v>
      </c>
      <c r="K4491" s="28">
        <v>53.514000000000003</v>
      </c>
      <c r="L4491" s="28">
        <v>11.323</v>
      </c>
    </row>
    <row r="4492" spans="1:12" x14ac:dyDescent="0.25">
      <c r="A4492">
        <v>42692</v>
      </c>
      <c r="B4492">
        <v>186.083333333333</v>
      </c>
      <c r="C4492">
        <v>53.514000000000003</v>
      </c>
      <c r="D4492">
        <v>11.323</v>
      </c>
      <c r="E4492">
        <v>42692</v>
      </c>
      <c r="F4492">
        <v>186.083333333333</v>
      </c>
      <c r="G4492">
        <v>50.758000000000003</v>
      </c>
      <c r="I4492" s="24">
        <v>45496</v>
      </c>
      <c r="J4492" s="25">
        <v>186.083333333333</v>
      </c>
      <c r="K4492" s="28">
        <v>53.514000000000003</v>
      </c>
      <c r="L4492" s="28">
        <v>11.323</v>
      </c>
    </row>
    <row r="4493" spans="1:12" x14ac:dyDescent="0.25">
      <c r="A4493">
        <v>42692</v>
      </c>
      <c r="B4493">
        <v>186.125</v>
      </c>
      <c r="C4493">
        <v>53.515000000000001</v>
      </c>
      <c r="D4493">
        <v>11.323</v>
      </c>
      <c r="E4493">
        <v>42692</v>
      </c>
      <c r="F4493">
        <v>186.125</v>
      </c>
      <c r="G4493">
        <v>50.759</v>
      </c>
      <c r="I4493" s="24">
        <v>45497</v>
      </c>
      <c r="J4493" s="25">
        <v>186.125</v>
      </c>
      <c r="K4493" s="28">
        <v>53.515000000000001</v>
      </c>
      <c r="L4493" s="28">
        <v>11.323</v>
      </c>
    </row>
    <row r="4494" spans="1:12" x14ac:dyDescent="0.25">
      <c r="A4494">
        <v>42692</v>
      </c>
      <c r="B4494">
        <v>186.166666666667</v>
      </c>
      <c r="C4494">
        <v>53.515999999999998</v>
      </c>
      <c r="D4494">
        <v>11.324</v>
      </c>
      <c r="E4494">
        <v>42692</v>
      </c>
      <c r="F4494">
        <v>186.166666666667</v>
      </c>
      <c r="G4494">
        <v>50.759</v>
      </c>
      <c r="I4494" s="24">
        <v>45498</v>
      </c>
      <c r="J4494" s="25">
        <v>186.166666666667</v>
      </c>
      <c r="K4494" s="28">
        <v>53.515999999999998</v>
      </c>
      <c r="L4494" s="28">
        <v>11.324</v>
      </c>
    </row>
    <row r="4495" spans="1:12" x14ac:dyDescent="0.25">
      <c r="A4495">
        <v>42692</v>
      </c>
      <c r="B4495">
        <v>186.208333333333</v>
      </c>
      <c r="C4495">
        <v>53.518000000000001</v>
      </c>
      <c r="D4495">
        <v>11.324</v>
      </c>
      <c r="E4495">
        <v>42692</v>
      </c>
      <c r="F4495">
        <v>186.208333333333</v>
      </c>
      <c r="G4495">
        <v>50.758000000000003</v>
      </c>
      <c r="I4495" s="24">
        <v>45499</v>
      </c>
      <c r="J4495" s="25">
        <v>186.208333333333</v>
      </c>
      <c r="K4495" s="28">
        <v>53.518000000000001</v>
      </c>
      <c r="L4495" s="28">
        <v>11.324</v>
      </c>
    </row>
    <row r="4496" spans="1:12" x14ac:dyDescent="0.25">
      <c r="A4496">
        <v>42692</v>
      </c>
      <c r="B4496">
        <v>186.25</v>
      </c>
      <c r="C4496">
        <v>53.52</v>
      </c>
      <c r="D4496">
        <v>11.324999999999999</v>
      </c>
      <c r="E4496">
        <v>42692</v>
      </c>
      <c r="F4496">
        <v>186.25</v>
      </c>
      <c r="G4496">
        <v>50.76</v>
      </c>
      <c r="I4496" s="24">
        <v>45500</v>
      </c>
      <c r="J4496" s="25">
        <v>186.25</v>
      </c>
      <c r="K4496" s="28">
        <v>53.52</v>
      </c>
      <c r="L4496" s="28">
        <v>11.324999999999999</v>
      </c>
    </row>
    <row r="4497" spans="1:12" x14ac:dyDescent="0.25">
      <c r="A4497">
        <v>42692</v>
      </c>
      <c r="B4497">
        <v>186.291666666667</v>
      </c>
      <c r="C4497">
        <v>53.521000000000001</v>
      </c>
      <c r="D4497">
        <v>11.326000000000001</v>
      </c>
      <c r="E4497">
        <v>42692</v>
      </c>
      <c r="F4497">
        <v>186.291666666667</v>
      </c>
      <c r="G4497" t="s">
        <v>61</v>
      </c>
      <c r="I4497" s="24">
        <v>45501</v>
      </c>
      <c r="J4497" s="25">
        <v>186.291666666667</v>
      </c>
      <c r="K4497" s="28">
        <v>53.521000000000001</v>
      </c>
      <c r="L4497" s="28">
        <v>11.326000000000001</v>
      </c>
    </row>
    <row r="4498" spans="1:12" x14ac:dyDescent="0.25">
      <c r="A4498">
        <v>42692</v>
      </c>
      <c r="B4498">
        <v>186.333333333333</v>
      </c>
      <c r="C4498">
        <v>53.521000000000001</v>
      </c>
      <c r="D4498">
        <v>11.326000000000001</v>
      </c>
      <c r="E4498">
        <v>42692</v>
      </c>
      <c r="F4498">
        <v>186.333333333333</v>
      </c>
      <c r="G4498" t="s">
        <v>61</v>
      </c>
      <c r="I4498" s="24">
        <v>45502</v>
      </c>
      <c r="J4498" s="25">
        <v>186.333333333333</v>
      </c>
      <c r="K4498" s="28">
        <v>53.521000000000001</v>
      </c>
      <c r="L4498" s="28">
        <v>11.326000000000001</v>
      </c>
    </row>
    <row r="4499" spans="1:12" x14ac:dyDescent="0.25">
      <c r="A4499">
        <v>42692</v>
      </c>
      <c r="B4499">
        <v>186.375</v>
      </c>
      <c r="C4499">
        <v>53.52</v>
      </c>
      <c r="D4499">
        <v>11.326000000000001</v>
      </c>
      <c r="E4499">
        <v>42692</v>
      </c>
      <c r="F4499">
        <v>186.375</v>
      </c>
      <c r="G4499" t="s">
        <v>61</v>
      </c>
      <c r="I4499" s="24">
        <v>45503</v>
      </c>
      <c r="J4499" s="25">
        <v>186.375</v>
      </c>
      <c r="K4499" s="28">
        <v>53.52</v>
      </c>
      <c r="L4499" s="28">
        <v>11.326000000000001</v>
      </c>
    </row>
    <row r="4500" spans="1:12" x14ac:dyDescent="0.25">
      <c r="A4500">
        <v>42692</v>
      </c>
      <c r="B4500">
        <v>186.416666666667</v>
      </c>
      <c r="C4500">
        <v>53.521999999999998</v>
      </c>
      <c r="D4500">
        <v>11.327</v>
      </c>
      <c r="E4500">
        <v>42692</v>
      </c>
      <c r="F4500">
        <v>186.416666666667</v>
      </c>
      <c r="G4500" t="s">
        <v>61</v>
      </c>
      <c r="I4500" s="24">
        <v>45504</v>
      </c>
      <c r="J4500" s="25">
        <v>186.416666666667</v>
      </c>
      <c r="K4500" s="28">
        <v>53.521999999999998</v>
      </c>
      <c r="L4500" s="28">
        <v>11.327</v>
      </c>
    </row>
    <row r="4501" spans="1:12" x14ac:dyDescent="0.25">
      <c r="A4501">
        <v>42692</v>
      </c>
      <c r="B4501">
        <v>186.458333333333</v>
      </c>
      <c r="C4501">
        <v>53.521999999999998</v>
      </c>
      <c r="D4501">
        <v>11.327</v>
      </c>
      <c r="E4501">
        <v>42692</v>
      </c>
      <c r="F4501">
        <v>186.458333333333</v>
      </c>
      <c r="G4501" t="s">
        <v>61</v>
      </c>
      <c r="I4501" s="24">
        <v>45505</v>
      </c>
      <c r="J4501" s="25">
        <v>186.458333333333</v>
      </c>
      <c r="K4501" s="28">
        <v>53.521999999999998</v>
      </c>
      <c r="L4501" s="28">
        <v>11.327</v>
      </c>
    </row>
    <row r="4502" spans="1:12" x14ac:dyDescent="0.25">
      <c r="A4502">
        <v>42692</v>
      </c>
      <c r="B4502">
        <v>186.5</v>
      </c>
      <c r="C4502">
        <v>53.521999999999998</v>
      </c>
      <c r="D4502">
        <v>11.327</v>
      </c>
      <c r="E4502">
        <v>42692</v>
      </c>
      <c r="F4502">
        <v>186.5</v>
      </c>
      <c r="G4502" t="s">
        <v>61</v>
      </c>
      <c r="I4502" s="24">
        <v>45506</v>
      </c>
      <c r="J4502" s="25">
        <v>186.5</v>
      </c>
      <c r="K4502" s="28">
        <v>53.521999999999998</v>
      </c>
      <c r="L4502" s="28">
        <v>11.327</v>
      </c>
    </row>
    <row r="4503" spans="1:12" x14ac:dyDescent="0.25">
      <c r="A4503">
        <v>42692</v>
      </c>
      <c r="B4503">
        <v>186.541666666667</v>
      </c>
      <c r="C4503">
        <v>53.524000000000001</v>
      </c>
      <c r="D4503">
        <v>11.327999999999999</v>
      </c>
      <c r="E4503">
        <v>42692</v>
      </c>
      <c r="F4503">
        <v>186.541666666667</v>
      </c>
      <c r="G4503" t="s">
        <v>61</v>
      </c>
      <c r="I4503" s="24">
        <v>45507</v>
      </c>
      <c r="J4503" s="25">
        <v>186.541666666667</v>
      </c>
      <c r="K4503" s="28">
        <v>53.524000000000001</v>
      </c>
      <c r="L4503" s="28">
        <v>11.327999999999999</v>
      </c>
    </row>
    <row r="4504" spans="1:12" x14ac:dyDescent="0.25">
      <c r="A4504">
        <v>42692</v>
      </c>
      <c r="B4504">
        <v>186.583333333333</v>
      </c>
      <c r="C4504">
        <v>53.524999999999999</v>
      </c>
      <c r="D4504">
        <v>11.327999999999999</v>
      </c>
      <c r="E4504">
        <v>42692</v>
      </c>
      <c r="F4504">
        <v>186.583333333333</v>
      </c>
      <c r="G4504" t="s">
        <v>61</v>
      </c>
      <c r="I4504" s="24">
        <v>45508</v>
      </c>
      <c r="J4504" s="25">
        <v>186.583333333333</v>
      </c>
      <c r="K4504" s="28">
        <v>53.524999999999999</v>
      </c>
      <c r="L4504" s="28">
        <v>11.327999999999999</v>
      </c>
    </row>
    <row r="4505" spans="1:12" x14ac:dyDescent="0.25">
      <c r="A4505">
        <v>42692</v>
      </c>
      <c r="B4505">
        <v>186.625</v>
      </c>
      <c r="C4505">
        <v>53.524999999999999</v>
      </c>
      <c r="D4505">
        <v>11.327999999999999</v>
      </c>
      <c r="E4505">
        <v>42692</v>
      </c>
      <c r="F4505">
        <v>186.625</v>
      </c>
      <c r="G4505" t="s">
        <v>61</v>
      </c>
      <c r="I4505" s="24">
        <v>45509</v>
      </c>
      <c r="J4505" s="25">
        <v>186.625</v>
      </c>
      <c r="K4505" s="28">
        <v>53.524999999999999</v>
      </c>
      <c r="L4505" s="28">
        <v>11.327999999999999</v>
      </c>
    </row>
    <row r="4506" spans="1:12" x14ac:dyDescent="0.25">
      <c r="A4506">
        <v>42692</v>
      </c>
      <c r="B4506">
        <v>186.666666666667</v>
      </c>
      <c r="C4506">
        <v>53.526000000000003</v>
      </c>
      <c r="D4506">
        <v>11.327999999999999</v>
      </c>
      <c r="E4506">
        <v>42692</v>
      </c>
      <c r="F4506">
        <v>186.666666666667</v>
      </c>
      <c r="G4506" t="s">
        <v>61</v>
      </c>
      <c r="I4506" s="24">
        <v>45510</v>
      </c>
      <c r="J4506" s="25">
        <v>186.666666666667</v>
      </c>
      <c r="K4506" s="28">
        <v>53.526000000000003</v>
      </c>
      <c r="L4506" s="28">
        <v>11.327999999999999</v>
      </c>
    </row>
    <row r="4507" spans="1:12" x14ac:dyDescent="0.25">
      <c r="A4507">
        <v>42692</v>
      </c>
      <c r="B4507">
        <v>186.708333333333</v>
      </c>
      <c r="C4507">
        <v>53.527000000000001</v>
      </c>
      <c r="D4507">
        <v>11.329000000000001</v>
      </c>
      <c r="E4507">
        <v>42692</v>
      </c>
      <c r="F4507">
        <v>186.708333333333</v>
      </c>
      <c r="G4507" t="s">
        <v>61</v>
      </c>
      <c r="I4507" s="24">
        <v>45511</v>
      </c>
      <c r="J4507" s="25">
        <v>186.708333333333</v>
      </c>
      <c r="K4507" s="28">
        <v>53.527000000000001</v>
      </c>
      <c r="L4507" s="28">
        <v>11.329000000000001</v>
      </c>
    </row>
    <row r="4508" spans="1:12" x14ac:dyDescent="0.25">
      <c r="A4508">
        <v>42692</v>
      </c>
      <c r="B4508">
        <v>186.75</v>
      </c>
      <c r="C4508">
        <v>53.527999999999999</v>
      </c>
      <c r="D4508">
        <v>11.33</v>
      </c>
      <c r="E4508">
        <v>42692</v>
      </c>
      <c r="F4508">
        <v>186.75</v>
      </c>
      <c r="G4508" t="s">
        <v>61</v>
      </c>
      <c r="I4508" s="24">
        <v>45512</v>
      </c>
      <c r="J4508" s="25">
        <v>186.75</v>
      </c>
      <c r="K4508" s="28">
        <v>53.527999999999999</v>
      </c>
      <c r="L4508" s="28">
        <v>11.33</v>
      </c>
    </row>
    <row r="4509" spans="1:12" x14ac:dyDescent="0.25">
      <c r="A4509">
        <v>42692</v>
      </c>
      <c r="B4509">
        <v>186.791666666667</v>
      </c>
      <c r="C4509">
        <v>53.527999999999999</v>
      </c>
      <c r="D4509">
        <v>11.33</v>
      </c>
      <c r="E4509">
        <v>42692</v>
      </c>
      <c r="F4509">
        <v>186.791666666667</v>
      </c>
      <c r="G4509" t="s">
        <v>61</v>
      </c>
      <c r="I4509" s="24">
        <v>45513</v>
      </c>
      <c r="J4509" s="25">
        <v>186.791666666667</v>
      </c>
      <c r="K4509" s="28">
        <v>53.527999999999999</v>
      </c>
      <c r="L4509" s="28">
        <v>11.33</v>
      </c>
    </row>
    <row r="4510" spans="1:12" x14ac:dyDescent="0.25">
      <c r="A4510">
        <v>42692</v>
      </c>
      <c r="B4510">
        <v>186.833333333333</v>
      </c>
      <c r="C4510">
        <v>53.529000000000003</v>
      </c>
      <c r="D4510">
        <v>11.33</v>
      </c>
      <c r="E4510">
        <v>42692</v>
      </c>
      <c r="F4510">
        <v>186.833333333333</v>
      </c>
      <c r="G4510" t="s">
        <v>61</v>
      </c>
      <c r="I4510" s="24">
        <v>45514</v>
      </c>
      <c r="J4510" s="25">
        <v>186.833333333333</v>
      </c>
      <c r="K4510" s="28">
        <v>53.529000000000003</v>
      </c>
      <c r="L4510" s="28">
        <v>11.33</v>
      </c>
    </row>
    <row r="4511" spans="1:12" x14ac:dyDescent="0.25">
      <c r="A4511">
        <v>42692</v>
      </c>
      <c r="B4511">
        <v>186.875</v>
      </c>
      <c r="C4511">
        <v>53.527999999999999</v>
      </c>
      <c r="D4511">
        <v>11.329000000000001</v>
      </c>
      <c r="E4511">
        <v>42692</v>
      </c>
      <c r="F4511">
        <v>186.875</v>
      </c>
      <c r="G4511" t="s">
        <v>61</v>
      </c>
      <c r="I4511" s="24">
        <v>45515</v>
      </c>
      <c r="J4511" s="25">
        <v>186.875</v>
      </c>
      <c r="K4511" s="28">
        <v>53.527999999999999</v>
      </c>
      <c r="L4511" s="28">
        <v>11.329000000000001</v>
      </c>
    </row>
    <row r="4512" spans="1:12" x14ac:dyDescent="0.25">
      <c r="A4512">
        <v>42692</v>
      </c>
      <c r="B4512">
        <v>186.916666666667</v>
      </c>
      <c r="C4512">
        <v>53.529000000000003</v>
      </c>
      <c r="D4512">
        <v>11.33</v>
      </c>
      <c r="E4512">
        <v>42692</v>
      </c>
      <c r="F4512">
        <v>186.916666666667</v>
      </c>
      <c r="G4512" t="s">
        <v>61</v>
      </c>
      <c r="I4512" s="24">
        <v>45516</v>
      </c>
      <c r="J4512" s="25">
        <v>186.916666666667</v>
      </c>
      <c r="K4512" s="28">
        <v>53.529000000000003</v>
      </c>
      <c r="L4512" s="28">
        <v>11.33</v>
      </c>
    </row>
    <row r="4513" spans="1:12" x14ac:dyDescent="0.25">
      <c r="A4513">
        <v>42692</v>
      </c>
      <c r="B4513">
        <v>186.958333333333</v>
      </c>
      <c r="C4513">
        <v>53.529000000000003</v>
      </c>
      <c r="D4513">
        <v>11.33</v>
      </c>
      <c r="E4513">
        <v>42692</v>
      </c>
      <c r="F4513">
        <v>186.958333333333</v>
      </c>
      <c r="G4513" t="s">
        <v>61</v>
      </c>
      <c r="I4513" s="24">
        <v>45517</v>
      </c>
      <c r="J4513" s="25">
        <v>186.958333333333</v>
      </c>
      <c r="K4513" s="28">
        <v>53.529000000000003</v>
      </c>
      <c r="L4513" s="28">
        <v>11.33</v>
      </c>
    </row>
    <row r="4514" spans="1:12" x14ac:dyDescent="0.25">
      <c r="A4514">
        <v>42693</v>
      </c>
      <c r="B4514">
        <v>187</v>
      </c>
      <c r="C4514">
        <v>53.529000000000003</v>
      </c>
      <c r="D4514">
        <v>11.33</v>
      </c>
      <c r="E4514">
        <v>42693</v>
      </c>
      <c r="F4514">
        <v>187</v>
      </c>
      <c r="G4514" t="s">
        <v>61</v>
      </c>
      <c r="I4514" s="24">
        <v>45518</v>
      </c>
      <c r="J4514" s="25">
        <v>187</v>
      </c>
      <c r="K4514" s="28">
        <v>53.529000000000003</v>
      </c>
      <c r="L4514" s="28">
        <v>11.33</v>
      </c>
    </row>
    <row r="4515" spans="1:12" x14ac:dyDescent="0.25">
      <c r="A4515">
        <v>42693</v>
      </c>
      <c r="B4515">
        <v>187.041666666667</v>
      </c>
      <c r="C4515">
        <v>53.531999999999996</v>
      </c>
      <c r="D4515">
        <v>11.33</v>
      </c>
      <c r="E4515">
        <v>42693</v>
      </c>
      <c r="F4515">
        <v>187.041666666667</v>
      </c>
      <c r="G4515" t="s">
        <v>61</v>
      </c>
      <c r="I4515" s="24">
        <v>45519</v>
      </c>
      <c r="J4515" s="25">
        <v>187.041666666667</v>
      </c>
      <c r="K4515" s="28">
        <v>53.531999999999996</v>
      </c>
      <c r="L4515" s="28">
        <v>11.33</v>
      </c>
    </row>
    <row r="4516" spans="1:12" x14ac:dyDescent="0.25">
      <c r="A4516">
        <v>42693</v>
      </c>
      <c r="B4516">
        <v>187.083333333333</v>
      </c>
      <c r="C4516">
        <v>53.53</v>
      </c>
      <c r="D4516">
        <v>11.33</v>
      </c>
      <c r="E4516">
        <v>42693</v>
      </c>
      <c r="F4516">
        <v>187.083333333333</v>
      </c>
      <c r="G4516" t="s">
        <v>61</v>
      </c>
      <c r="I4516" s="24">
        <v>45520</v>
      </c>
      <c r="J4516" s="25">
        <v>187.083333333333</v>
      </c>
      <c r="K4516" s="28">
        <v>53.53</v>
      </c>
      <c r="L4516" s="28">
        <v>11.33</v>
      </c>
    </row>
    <row r="4517" spans="1:12" x14ac:dyDescent="0.25">
      <c r="A4517">
        <v>42693</v>
      </c>
      <c r="B4517">
        <v>187.125</v>
      </c>
      <c r="C4517">
        <v>53.529000000000003</v>
      </c>
      <c r="D4517">
        <v>11.329000000000001</v>
      </c>
      <c r="E4517">
        <v>42693</v>
      </c>
      <c r="F4517">
        <v>187.125</v>
      </c>
      <c r="G4517" t="s">
        <v>61</v>
      </c>
      <c r="I4517" s="24">
        <v>45521</v>
      </c>
      <c r="J4517" s="25">
        <v>187.125</v>
      </c>
      <c r="K4517" s="28">
        <v>53.529000000000003</v>
      </c>
      <c r="L4517" s="28">
        <v>11.329000000000001</v>
      </c>
    </row>
    <row r="4518" spans="1:12" x14ac:dyDescent="0.25">
      <c r="A4518">
        <v>42693</v>
      </c>
      <c r="B4518">
        <v>187.166666666667</v>
      </c>
      <c r="C4518">
        <v>53.53</v>
      </c>
      <c r="D4518">
        <v>11.329000000000001</v>
      </c>
      <c r="E4518">
        <v>42693</v>
      </c>
      <c r="F4518">
        <v>187.166666666667</v>
      </c>
      <c r="G4518" t="s">
        <v>61</v>
      </c>
      <c r="I4518" s="24">
        <v>45522</v>
      </c>
      <c r="J4518" s="25">
        <v>187.166666666667</v>
      </c>
      <c r="K4518" s="28">
        <v>53.53</v>
      </c>
      <c r="L4518" s="28">
        <v>11.329000000000001</v>
      </c>
    </row>
    <row r="4519" spans="1:12" x14ac:dyDescent="0.25">
      <c r="A4519">
        <v>42693</v>
      </c>
      <c r="B4519">
        <v>187.208333333333</v>
      </c>
      <c r="C4519">
        <v>53.529000000000003</v>
      </c>
      <c r="D4519">
        <v>11.329000000000001</v>
      </c>
      <c r="E4519">
        <v>42693</v>
      </c>
      <c r="F4519">
        <v>187.208333333333</v>
      </c>
      <c r="G4519" t="s">
        <v>61</v>
      </c>
      <c r="I4519" s="24">
        <v>45523</v>
      </c>
      <c r="J4519" s="25">
        <v>187.208333333333</v>
      </c>
      <c r="K4519" s="28">
        <v>53.529000000000003</v>
      </c>
      <c r="L4519" s="28">
        <v>11.329000000000001</v>
      </c>
    </row>
    <row r="4520" spans="1:12" x14ac:dyDescent="0.25">
      <c r="A4520">
        <v>42693</v>
      </c>
      <c r="B4520">
        <v>187.25</v>
      </c>
      <c r="C4520">
        <v>53.529000000000003</v>
      </c>
      <c r="D4520">
        <v>11.329000000000001</v>
      </c>
      <c r="E4520">
        <v>42693</v>
      </c>
      <c r="F4520">
        <v>187.25</v>
      </c>
      <c r="G4520" t="s">
        <v>61</v>
      </c>
      <c r="I4520" s="24">
        <v>45524</v>
      </c>
      <c r="J4520" s="25">
        <v>187.25</v>
      </c>
      <c r="K4520" s="28">
        <v>53.529000000000003</v>
      </c>
      <c r="L4520" s="28">
        <v>11.329000000000001</v>
      </c>
    </row>
    <row r="4521" spans="1:12" x14ac:dyDescent="0.25">
      <c r="A4521">
        <v>42693</v>
      </c>
      <c r="B4521">
        <v>187.291666666667</v>
      </c>
      <c r="C4521">
        <v>53.529000000000003</v>
      </c>
      <c r="D4521">
        <v>11.329000000000001</v>
      </c>
      <c r="E4521">
        <v>42693</v>
      </c>
      <c r="F4521">
        <v>187.291666666667</v>
      </c>
      <c r="G4521" t="s">
        <v>61</v>
      </c>
      <c r="I4521" s="24">
        <v>45525</v>
      </c>
      <c r="J4521" s="25">
        <v>187.291666666667</v>
      </c>
      <c r="K4521" s="28">
        <v>53.529000000000003</v>
      </c>
      <c r="L4521" s="28">
        <v>11.329000000000001</v>
      </c>
    </row>
    <row r="4522" spans="1:12" x14ac:dyDescent="0.25">
      <c r="A4522">
        <v>42693</v>
      </c>
      <c r="B4522">
        <v>187.333333333333</v>
      </c>
      <c r="C4522">
        <v>53.530999999999999</v>
      </c>
      <c r="D4522">
        <v>11.33</v>
      </c>
      <c r="E4522">
        <v>42693</v>
      </c>
      <c r="F4522">
        <v>187.333333333333</v>
      </c>
      <c r="G4522" t="s">
        <v>61</v>
      </c>
      <c r="I4522" s="24">
        <v>45526</v>
      </c>
      <c r="J4522" s="25">
        <v>187.333333333333</v>
      </c>
      <c r="K4522" s="28">
        <v>53.530999999999999</v>
      </c>
      <c r="L4522" s="28">
        <v>11.33</v>
      </c>
    </row>
    <row r="4523" spans="1:12" x14ac:dyDescent="0.25">
      <c r="A4523">
        <v>42693</v>
      </c>
      <c r="B4523">
        <v>187.375</v>
      </c>
      <c r="C4523">
        <v>53.53</v>
      </c>
      <c r="D4523">
        <v>11.329000000000001</v>
      </c>
      <c r="E4523">
        <v>42693</v>
      </c>
      <c r="F4523">
        <v>187.375</v>
      </c>
      <c r="G4523" t="s">
        <v>61</v>
      </c>
      <c r="I4523" s="24">
        <v>45527</v>
      </c>
      <c r="J4523" s="25">
        <v>187.375</v>
      </c>
      <c r="K4523" s="28">
        <v>53.53</v>
      </c>
      <c r="L4523" s="28">
        <v>11.329000000000001</v>
      </c>
    </row>
    <row r="4524" spans="1:12" x14ac:dyDescent="0.25">
      <c r="A4524">
        <v>42693</v>
      </c>
      <c r="B4524">
        <v>187.416666666667</v>
      </c>
      <c r="C4524">
        <v>53.529000000000003</v>
      </c>
      <c r="D4524">
        <v>11.329000000000001</v>
      </c>
      <c r="E4524">
        <v>42693</v>
      </c>
      <c r="F4524">
        <v>187.416666666667</v>
      </c>
      <c r="G4524" t="s">
        <v>61</v>
      </c>
      <c r="I4524" s="24">
        <v>45528</v>
      </c>
      <c r="J4524" s="25">
        <v>187.416666666667</v>
      </c>
      <c r="K4524" s="28">
        <v>53.529000000000003</v>
      </c>
      <c r="L4524" s="28">
        <v>11.329000000000001</v>
      </c>
    </row>
    <row r="4525" spans="1:12" x14ac:dyDescent="0.25">
      <c r="A4525">
        <v>42693</v>
      </c>
      <c r="B4525">
        <v>187.458333333333</v>
      </c>
      <c r="C4525">
        <v>53.527000000000001</v>
      </c>
      <c r="D4525">
        <v>11.327999999999999</v>
      </c>
      <c r="E4525">
        <v>42693</v>
      </c>
      <c r="F4525">
        <v>187.458333333333</v>
      </c>
      <c r="G4525" t="s">
        <v>61</v>
      </c>
      <c r="I4525" s="24">
        <v>45529</v>
      </c>
      <c r="J4525" s="25">
        <v>187.458333333333</v>
      </c>
      <c r="K4525" s="28">
        <v>53.527000000000001</v>
      </c>
      <c r="L4525" s="28">
        <v>11.327999999999999</v>
      </c>
    </row>
    <row r="4526" spans="1:12" x14ac:dyDescent="0.25">
      <c r="A4526">
        <v>42693</v>
      </c>
      <c r="B4526">
        <v>187.5</v>
      </c>
      <c r="C4526">
        <v>53.524999999999999</v>
      </c>
      <c r="D4526">
        <v>11.327</v>
      </c>
      <c r="E4526">
        <v>42693</v>
      </c>
      <c r="F4526">
        <v>187.5</v>
      </c>
      <c r="G4526" t="s">
        <v>61</v>
      </c>
      <c r="I4526" s="24">
        <v>45530</v>
      </c>
      <c r="J4526" s="25">
        <v>187.5</v>
      </c>
      <c r="K4526" s="28">
        <v>53.524999999999999</v>
      </c>
      <c r="L4526" s="28">
        <v>11.327</v>
      </c>
    </row>
    <row r="4527" spans="1:12" x14ac:dyDescent="0.25">
      <c r="A4527">
        <v>42693</v>
      </c>
      <c r="B4527">
        <v>187.541666666667</v>
      </c>
      <c r="C4527">
        <v>53.523000000000003</v>
      </c>
      <c r="D4527">
        <v>11.326000000000001</v>
      </c>
      <c r="E4527">
        <v>42693</v>
      </c>
      <c r="F4527">
        <v>187.541666666667</v>
      </c>
      <c r="G4527" t="s">
        <v>61</v>
      </c>
      <c r="I4527" s="24">
        <v>45531</v>
      </c>
      <c r="J4527" s="25">
        <v>187.541666666667</v>
      </c>
      <c r="K4527" s="28">
        <v>53.523000000000003</v>
      </c>
      <c r="L4527" s="28">
        <v>11.326000000000001</v>
      </c>
    </row>
    <row r="4528" spans="1:12" x14ac:dyDescent="0.25">
      <c r="A4528">
        <v>42693</v>
      </c>
      <c r="B4528">
        <v>187.583333333333</v>
      </c>
      <c r="C4528">
        <v>53.523000000000003</v>
      </c>
      <c r="D4528">
        <v>11.324999999999999</v>
      </c>
      <c r="E4528">
        <v>42693</v>
      </c>
      <c r="F4528">
        <v>187.583333333333</v>
      </c>
      <c r="G4528" t="s">
        <v>61</v>
      </c>
      <c r="I4528" s="24">
        <v>45532</v>
      </c>
      <c r="J4528" s="25">
        <v>187.583333333333</v>
      </c>
      <c r="K4528" s="28">
        <v>53.523000000000003</v>
      </c>
      <c r="L4528" s="28">
        <v>11.324999999999999</v>
      </c>
    </row>
    <row r="4529" spans="1:12" x14ac:dyDescent="0.25">
      <c r="A4529">
        <v>42693</v>
      </c>
      <c r="B4529">
        <v>187.625</v>
      </c>
      <c r="C4529">
        <v>53.521999999999998</v>
      </c>
      <c r="D4529">
        <v>11.324</v>
      </c>
      <c r="E4529">
        <v>42693</v>
      </c>
      <c r="F4529">
        <v>187.625</v>
      </c>
      <c r="G4529" t="s">
        <v>61</v>
      </c>
      <c r="I4529" s="24">
        <v>45533</v>
      </c>
      <c r="J4529" s="25">
        <v>187.625</v>
      </c>
      <c r="K4529" s="28">
        <v>53.521999999999998</v>
      </c>
      <c r="L4529" s="28">
        <v>11.324</v>
      </c>
    </row>
    <row r="4530" spans="1:12" x14ac:dyDescent="0.25">
      <c r="A4530">
        <v>42693</v>
      </c>
      <c r="B4530">
        <v>187.666666666667</v>
      </c>
      <c r="C4530">
        <v>53.521999999999998</v>
      </c>
      <c r="D4530">
        <v>11.324</v>
      </c>
      <c r="E4530">
        <v>42693</v>
      </c>
      <c r="F4530">
        <v>187.666666666667</v>
      </c>
      <c r="G4530" t="s">
        <v>61</v>
      </c>
      <c r="I4530" s="24">
        <v>45534</v>
      </c>
      <c r="J4530" s="25">
        <v>187.666666666667</v>
      </c>
      <c r="K4530" s="28">
        <v>53.521999999999998</v>
      </c>
      <c r="L4530" s="28">
        <v>11.324</v>
      </c>
    </row>
    <row r="4531" spans="1:12" x14ac:dyDescent="0.25">
      <c r="A4531">
        <v>42693</v>
      </c>
      <c r="B4531">
        <v>187.708333333333</v>
      </c>
      <c r="C4531">
        <v>53.52</v>
      </c>
      <c r="D4531">
        <v>11.324</v>
      </c>
      <c r="E4531">
        <v>42693</v>
      </c>
      <c r="F4531">
        <v>187.708333333333</v>
      </c>
      <c r="G4531" t="s">
        <v>61</v>
      </c>
      <c r="I4531" s="24">
        <v>45535</v>
      </c>
      <c r="J4531" s="25">
        <v>187.708333333333</v>
      </c>
      <c r="K4531" s="28">
        <v>53.52</v>
      </c>
      <c r="L4531" s="28">
        <v>11.324</v>
      </c>
    </row>
    <row r="4532" spans="1:12" x14ac:dyDescent="0.25">
      <c r="A4532">
        <v>42693</v>
      </c>
      <c r="B4532">
        <v>187.75</v>
      </c>
      <c r="C4532">
        <v>53.518999999999998</v>
      </c>
      <c r="D4532">
        <v>11.323</v>
      </c>
      <c r="E4532">
        <v>42693</v>
      </c>
      <c r="F4532">
        <v>187.75</v>
      </c>
      <c r="G4532" t="s">
        <v>61</v>
      </c>
      <c r="I4532" s="24">
        <v>45536</v>
      </c>
      <c r="J4532" s="25">
        <v>187.75</v>
      </c>
      <c r="K4532" s="28">
        <v>53.518999999999998</v>
      </c>
      <c r="L4532" s="28">
        <v>11.323</v>
      </c>
    </row>
    <row r="4533" spans="1:12" x14ac:dyDescent="0.25">
      <c r="A4533">
        <v>42693</v>
      </c>
      <c r="B4533">
        <v>187.791666666667</v>
      </c>
      <c r="C4533">
        <v>53.517000000000003</v>
      </c>
      <c r="D4533">
        <v>11.323</v>
      </c>
      <c r="E4533">
        <v>42693</v>
      </c>
      <c r="F4533">
        <v>187.791666666667</v>
      </c>
      <c r="G4533" t="s">
        <v>61</v>
      </c>
      <c r="I4533" s="24">
        <v>45537</v>
      </c>
      <c r="J4533" s="25">
        <v>187.791666666667</v>
      </c>
      <c r="K4533" s="28">
        <v>53.517000000000003</v>
      </c>
      <c r="L4533" s="28">
        <v>11.323</v>
      </c>
    </row>
    <row r="4534" spans="1:12" x14ac:dyDescent="0.25">
      <c r="A4534">
        <v>42693</v>
      </c>
      <c r="B4534">
        <v>187.833333333333</v>
      </c>
      <c r="C4534">
        <v>53.517000000000003</v>
      </c>
      <c r="D4534">
        <v>11.323</v>
      </c>
      <c r="E4534">
        <v>42693</v>
      </c>
      <c r="F4534">
        <v>187.833333333333</v>
      </c>
      <c r="G4534" t="s">
        <v>61</v>
      </c>
      <c r="I4534" s="24">
        <v>45538</v>
      </c>
      <c r="J4534" s="25">
        <v>187.833333333333</v>
      </c>
      <c r="K4534" s="28">
        <v>53.517000000000003</v>
      </c>
      <c r="L4534" s="28">
        <v>11.323</v>
      </c>
    </row>
    <row r="4535" spans="1:12" x14ac:dyDescent="0.25">
      <c r="A4535">
        <v>42693</v>
      </c>
      <c r="B4535">
        <v>187.875</v>
      </c>
      <c r="C4535">
        <v>53.518000000000001</v>
      </c>
      <c r="D4535">
        <v>11.324</v>
      </c>
      <c r="E4535">
        <v>42693</v>
      </c>
      <c r="F4535">
        <v>187.875</v>
      </c>
      <c r="G4535" t="s">
        <v>61</v>
      </c>
      <c r="I4535" s="24">
        <v>45539</v>
      </c>
      <c r="J4535" s="25">
        <v>187.875</v>
      </c>
      <c r="K4535" s="28">
        <v>53.518000000000001</v>
      </c>
      <c r="L4535" s="28">
        <v>11.324</v>
      </c>
    </row>
    <row r="4536" spans="1:12" x14ac:dyDescent="0.25">
      <c r="A4536">
        <v>42693</v>
      </c>
      <c r="B4536">
        <v>187.916666666667</v>
      </c>
      <c r="C4536">
        <v>53.52</v>
      </c>
      <c r="D4536">
        <v>11.324</v>
      </c>
      <c r="E4536">
        <v>42693</v>
      </c>
      <c r="F4536">
        <v>187.916666666667</v>
      </c>
      <c r="G4536" t="s">
        <v>61</v>
      </c>
      <c r="I4536" s="24">
        <v>45540</v>
      </c>
      <c r="J4536" s="25">
        <v>187.916666666667</v>
      </c>
      <c r="K4536" s="28">
        <v>53.52</v>
      </c>
      <c r="L4536" s="28">
        <v>11.324</v>
      </c>
    </row>
    <row r="4537" spans="1:12" x14ac:dyDescent="0.25">
      <c r="A4537">
        <v>42693</v>
      </c>
      <c r="B4537">
        <v>187.958333333333</v>
      </c>
      <c r="C4537">
        <v>53.521000000000001</v>
      </c>
      <c r="D4537">
        <v>11.324</v>
      </c>
      <c r="E4537">
        <v>42693</v>
      </c>
      <c r="F4537">
        <v>187.958333333333</v>
      </c>
      <c r="G4537" t="s">
        <v>61</v>
      </c>
      <c r="I4537" s="24">
        <v>45541</v>
      </c>
      <c r="J4537" s="25">
        <v>187.958333333333</v>
      </c>
      <c r="K4537" s="28">
        <v>53.521000000000001</v>
      </c>
      <c r="L4537" s="28">
        <v>11.324</v>
      </c>
    </row>
    <row r="4538" spans="1:12" x14ac:dyDescent="0.25">
      <c r="A4538">
        <v>42694</v>
      </c>
      <c r="B4538">
        <v>188</v>
      </c>
      <c r="C4538">
        <v>53.52</v>
      </c>
      <c r="D4538">
        <v>11.324</v>
      </c>
      <c r="E4538">
        <v>42694</v>
      </c>
      <c r="F4538">
        <v>188</v>
      </c>
      <c r="G4538" t="s">
        <v>61</v>
      </c>
      <c r="I4538" s="24">
        <v>45542</v>
      </c>
      <c r="J4538" s="25">
        <v>188</v>
      </c>
      <c r="K4538" s="28">
        <v>53.52</v>
      </c>
      <c r="L4538" s="28">
        <v>11.324</v>
      </c>
    </row>
    <row r="4539" spans="1:12" x14ac:dyDescent="0.25">
      <c r="A4539">
        <v>42694</v>
      </c>
      <c r="B4539">
        <v>188.041666666667</v>
      </c>
      <c r="C4539">
        <v>53.521000000000001</v>
      </c>
      <c r="D4539">
        <v>11.324</v>
      </c>
      <c r="E4539">
        <v>42694</v>
      </c>
      <c r="F4539">
        <v>188.041666666667</v>
      </c>
      <c r="G4539" t="s">
        <v>61</v>
      </c>
      <c r="I4539" s="24">
        <v>45543</v>
      </c>
      <c r="J4539" s="25">
        <v>188.041666666667</v>
      </c>
      <c r="K4539" s="28">
        <v>53.521000000000001</v>
      </c>
      <c r="L4539" s="28">
        <v>11.324</v>
      </c>
    </row>
    <row r="4540" spans="1:12" x14ac:dyDescent="0.25">
      <c r="A4540">
        <v>42694</v>
      </c>
      <c r="B4540">
        <v>188.083333333333</v>
      </c>
      <c r="C4540">
        <v>53.52</v>
      </c>
      <c r="D4540">
        <v>11.324</v>
      </c>
      <c r="E4540">
        <v>42694</v>
      </c>
      <c r="F4540">
        <v>188.083333333333</v>
      </c>
      <c r="G4540" t="s">
        <v>61</v>
      </c>
      <c r="I4540" s="24">
        <v>45544</v>
      </c>
      <c r="J4540" s="25">
        <v>188.083333333333</v>
      </c>
      <c r="K4540" s="28">
        <v>53.52</v>
      </c>
      <c r="L4540" s="28">
        <v>11.324</v>
      </c>
    </row>
    <row r="4541" spans="1:12" x14ac:dyDescent="0.25">
      <c r="A4541">
        <v>42694</v>
      </c>
      <c r="B4541">
        <v>188.125</v>
      </c>
      <c r="C4541">
        <v>53.521000000000001</v>
      </c>
      <c r="D4541">
        <v>11.324</v>
      </c>
      <c r="E4541">
        <v>42694</v>
      </c>
      <c r="F4541">
        <v>188.125</v>
      </c>
      <c r="G4541" t="s">
        <v>61</v>
      </c>
      <c r="I4541" s="24">
        <v>45545</v>
      </c>
      <c r="J4541" s="25">
        <v>188.125</v>
      </c>
      <c r="K4541" s="28">
        <v>53.521000000000001</v>
      </c>
      <c r="L4541" s="28">
        <v>11.324</v>
      </c>
    </row>
    <row r="4542" spans="1:12" x14ac:dyDescent="0.25">
      <c r="A4542">
        <v>42694</v>
      </c>
      <c r="B4542">
        <v>188.166666666667</v>
      </c>
      <c r="C4542">
        <v>53.521999999999998</v>
      </c>
      <c r="D4542">
        <v>11.324999999999999</v>
      </c>
      <c r="E4542">
        <v>42694</v>
      </c>
      <c r="F4542">
        <v>188.166666666667</v>
      </c>
      <c r="G4542" t="s">
        <v>61</v>
      </c>
      <c r="I4542" s="24">
        <v>45546</v>
      </c>
      <c r="J4542" s="25">
        <v>188.166666666667</v>
      </c>
      <c r="K4542" s="28">
        <v>53.521999999999998</v>
      </c>
      <c r="L4542" s="28">
        <v>11.324999999999999</v>
      </c>
    </row>
    <row r="4543" spans="1:12" x14ac:dyDescent="0.25">
      <c r="A4543">
        <v>42694</v>
      </c>
      <c r="B4543">
        <v>188.208333333333</v>
      </c>
      <c r="C4543">
        <v>53.521000000000001</v>
      </c>
      <c r="D4543">
        <v>11.324</v>
      </c>
      <c r="E4543">
        <v>42694</v>
      </c>
      <c r="F4543">
        <v>188.208333333333</v>
      </c>
      <c r="G4543" t="s">
        <v>61</v>
      </c>
      <c r="I4543" s="24">
        <v>45547</v>
      </c>
      <c r="J4543" s="25">
        <v>188.208333333333</v>
      </c>
      <c r="K4543" s="28">
        <v>53.521000000000001</v>
      </c>
      <c r="L4543" s="28">
        <v>11.324</v>
      </c>
    </row>
    <row r="4544" spans="1:12" x14ac:dyDescent="0.25">
      <c r="A4544">
        <v>42694</v>
      </c>
      <c r="B4544">
        <v>188.25</v>
      </c>
      <c r="C4544">
        <v>53.521000000000001</v>
      </c>
      <c r="D4544">
        <v>11.324</v>
      </c>
      <c r="E4544">
        <v>42694</v>
      </c>
      <c r="F4544">
        <v>188.25</v>
      </c>
      <c r="G4544" t="s">
        <v>61</v>
      </c>
      <c r="I4544" s="24">
        <v>45548</v>
      </c>
      <c r="J4544" s="25">
        <v>188.25</v>
      </c>
      <c r="K4544" s="28">
        <v>53.521000000000001</v>
      </c>
      <c r="L4544" s="28">
        <v>11.324</v>
      </c>
    </row>
    <row r="4545" spans="1:12" x14ac:dyDescent="0.25">
      <c r="A4545">
        <v>42694</v>
      </c>
      <c r="B4545">
        <v>188.291666666667</v>
      </c>
      <c r="C4545">
        <v>53.52</v>
      </c>
      <c r="D4545">
        <v>11.324</v>
      </c>
      <c r="E4545">
        <v>42694</v>
      </c>
      <c r="F4545">
        <v>188.291666666667</v>
      </c>
      <c r="G4545" t="s">
        <v>61</v>
      </c>
      <c r="I4545" s="24">
        <v>45549</v>
      </c>
      <c r="J4545" s="25">
        <v>188.291666666667</v>
      </c>
      <c r="K4545" s="28">
        <v>53.52</v>
      </c>
      <c r="L4545" s="28">
        <v>11.324</v>
      </c>
    </row>
    <row r="4546" spans="1:12" x14ac:dyDescent="0.25">
      <c r="A4546">
        <v>42694</v>
      </c>
      <c r="B4546">
        <v>188.333333333333</v>
      </c>
      <c r="C4546">
        <v>53.521000000000001</v>
      </c>
      <c r="D4546">
        <v>11.324</v>
      </c>
      <c r="E4546">
        <v>42694</v>
      </c>
      <c r="F4546">
        <v>188.333333333333</v>
      </c>
      <c r="G4546" t="s">
        <v>61</v>
      </c>
      <c r="I4546" s="24">
        <v>45550</v>
      </c>
      <c r="J4546" s="25">
        <v>188.333333333333</v>
      </c>
      <c r="K4546" s="28">
        <v>53.521000000000001</v>
      </c>
      <c r="L4546" s="28">
        <v>11.324</v>
      </c>
    </row>
    <row r="4547" spans="1:12" x14ac:dyDescent="0.25">
      <c r="A4547">
        <v>42694</v>
      </c>
      <c r="B4547">
        <v>188.375</v>
      </c>
      <c r="C4547">
        <v>53.518999999999998</v>
      </c>
      <c r="D4547">
        <v>11.323</v>
      </c>
      <c r="E4547">
        <v>42694</v>
      </c>
      <c r="F4547">
        <v>188.375</v>
      </c>
      <c r="G4547" t="s">
        <v>61</v>
      </c>
      <c r="I4547" s="24">
        <v>45551</v>
      </c>
      <c r="J4547" s="25">
        <v>188.375</v>
      </c>
      <c r="K4547" s="28">
        <v>53.518999999999998</v>
      </c>
      <c r="L4547" s="28">
        <v>11.323</v>
      </c>
    </row>
    <row r="4548" spans="1:12" x14ac:dyDescent="0.25">
      <c r="A4548">
        <v>42694</v>
      </c>
      <c r="B4548">
        <v>188.416666666667</v>
      </c>
      <c r="C4548">
        <v>53.518000000000001</v>
      </c>
      <c r="D4548">
        <v>11.323</v>
      </c>
      <c r="E4548">
        <v>42694</v>
      </c>
      <c r="F4548">
        <v>188.416666666667</v>
      </c>
      <c r="G4548" t="s">
        <v>61</v>
      </c>
      <c r="I4548" s="24">
        <v>45552</v>
      </c>
      <c r="J4548" s="25">
        <v>188.416666666667</v>
      </c>
      <c r="K4548" s="28">
        <v>53.518000000000001</v>
      </c>
      <c r="L4548" s="28">
        <v>11.323</v>
      </c>
    </row>
    <row r="4549" spans="1:12" x14ac:dyDescent="0.25">
      <c r="A4549">
        <v>42694</v>
      </c>
      <c r="B4549">
        <v>188.458333333333</v>
      </c>
      <c r="C4549">
        <v>53.517000000000003</v>
      </c>
      <c r="D4549">
        <v>11.323</v>
      </c>
      <c r="E4549">
        <v>42694</v>
      </c>
      <c r="F4549">
        <v>188.458333333333</v>
      </c>
      <c r="G4549" t="s">
        <v>61</v>
      </c>
      <c r="I4549" s="24">
        <v>45553</v>
      </c>
      <c r="J4549" s="25">
        <v>188.458333333333</v>
      </c>
      <c r="K4549" s="28">
        <v>53.517000000000003</v>
      </c>
      <c r="L4549" s="28">
        <v>11.323</v>
      </c>
    </row>
    <row r="4550" spans="1:12" x14ac:dyDescent="0.25">
      <c r="A4550">
        <v>42694</v>
      </c>
      <c r="B4550">
        <v>188.5</v>
      </c>
      <c r="C4550">
        <v>53.517000000000003</v>
      </c>
      <c r="D4550">
        <v>11.323</v>
      </c>
      <c r="E4550">
        <v>42694</v>
      </c>
      <c r="F4550">
        <v>188.5</v>
      </c>
      <c r="G4550" t="s">
        <v>61</v>
      </c>
      <c r="I4550" s="24">
        <v>45554</v>
      </c>
      <c r="J4550" s="25">
        <v>188.5</v>
      </c>
      <c r="K4550" s="28">
        <v>53.517000000000003</v>
      </c>
      <c r="L4550" s="28">
        <v>11.323</v>
      </c>
    </row>
    <row r="4551" spans="1:12" x14ac:dyDescent="0.25">
      <c r="A4551">
        <v>42694</v>
      </c>
      <c r="B4551">
        <v>188.541666666667</v>
      </c>
      <c r="C4551">
        <v>53.515999999999998</v>
      </c>
      <c r="D4551">
        <v>11.321999999999999</v>
      </c>
      <c r="E4551">
        <v>42694</v>
      </c>
      <c r="F4551">
        <v>188.541666666667</v>
      </c>
      <c r="G4551" t="s">
        <v>61</v>
      </c>
      <c r="I4551" s="24">
        <v>45555</v>
      </c>
      <c r="J4551" s="25">
        <v>188.541666666667</v>
      </c>
      <c r="K4551" s="28">
        <v>53.515999999999998</v>
      </c>
      <c r="L4551" s="28">
        <v>11.321999999999999</v>
      </c>
    </row>
    <row r="4552" spans="1:12" x14ac:dyDescent="0.25">
      <c r="A4552">
        <v>42694</v>
      </c>
      <c r="B4552">
        <v>188.583333333333</v>
      </c>
      <c r="C4552">
        <v>53.517000000000003</v>
      </c>
      <c r="D4552">
        <v>11.323</v>
      </c>
      <c r="E4552">
        <v>42694</v>
      </c>
      <c r="F4552">
        <v>188.583333333333</v>
      </c>
      <c r="G4552" t="s">
        <v>61</v>
      </c>
      <c r="I4552" s="24">
        <v>45556</v>
      </c>
      <c r="J4552" s="25">
        <v>188.583333333333</v>
      </c>
      <c r="K4552" s="28">
        <v>53.517000000000003</v>
      </c>
      <c r="L4552" s="28">
        <v>11.323</v>
      </c>
    </row>
    <row r="4553" spans="1:12" x14ac:dyDescent="0.25">
      <c r="A4553">
        <v>42694</v>
      </c>
      <c r="B4553">
        <v>188.625</v>
      </c>
      <c r="C4553">
        <v>53.517000000000003</v>
      </c>
      <c r="D4553">
        <v>11.323</v>
      </c>
      <c r="E4553">
        <v>42694</v>
      </c>
      <c r="F4553">
        <v>188.625</v>
      </c>
      <c r="G4553" t="s">
        <v>61</v>
      </c>
      <c r="I4553" s="24">
        <v>45557</v>
      </c>
      <c r="J4553" s="25">
        <v>188.625</v>
      </c>
      <c r="K4553" s="28">
        <v>53.517000000000003</v>
      </c>
      <c r="L4553" s="28">
        <v>11.323</v>
      </c>
    </row>
    <row r="4554" spans="1:12" x14ac:dyDescent="0.25">
      <c r="A4554">
        <v>42694</v>
      </c>
      <c r="B4554">
        <v>188.666666666667</v>
      </c>
      <c r="C4554">
        <v>53.52</v>
      </c>
      <c r="D4554">
        <v>11.323</v>
      </c>
      <c r="E4554">
        <v>42694</v>
      </c>
      <c r="F4554">
        <v>188.666666666667</v>
      </c>
      <c r="G4554" t="s">
        <v>61</v>
      </c>
      <c r="I4554" s="24">
        <v>45558</v>
      </c>
      <c r="J4554" s="25">
        <v>188.666666666667</v>
      </c>
      <c r="K4554" s="28">
        <v>53.52</v>
      </c>
      <c r="L4554" s="28">
        <v>11.323</v>
      </c>
    </row>
    <row r="4555" spans="1:12" x14ac:dyDescent="0.25">
      <c r="A4555">
        <v>42694</v>
      </c>
      <c r="B4555">
        <v>188.708333333333</v>
      </c>
      <c r="C4555">
        <v>53.52</v>
      </c>
      <c r="D4555">
        <v>11.324</v>
      </c>
      <c r="E4555">
        <v>42694</v>
      </c>
      <c r="F4555">
        <v>188.708333333333</v>
      </c>
      <c r="G4555" t="s">
        <v>61</v>
      </c>
      <c r="I4555" s="24">
        <v>45559</v>
      </c>
      <c r="J4555" s="25">
        <v>188.708333333333</v>
      </c>
      <c r="K4555" s="28">
        <v>53.52</v>
      </c>
      <c r="L4555" s="28">
        <v>11.324</v>
      </c>
    </row>
    <row r="4556" spans="1:12" x14ac:dyDescent="0.25">
      <c r="A4556">
        <v>42694</v>
      </c>
      <c r="B4556">
        <v>188.75</v>
      </c>
      <c r="C4556">
        <v>53.52</v>
      </c>
      <c r="D4556">
        <v>11.324</v>
      </c>
      <c r="E4556">
        <v>42694</v>
      </c>
      <c r="F4556">
        <v>188.75</v>
      </c>
      <c r="G4556" t="s">
        <v>61</v>
      </c>
      <c r="I4556" s="24">
        <v>45560</v>
      </c>
      <c r="J4556" s="25">
        <v>188.75</v>
      </c>
      <c r="K4556" s="28">
        <v>53.52</v>
      </c>
      <c r="L4556" s="28">
        <v>11.324</v>
      </c>
    </row>
    <row r="4557" spans="1:12" x14ac:dyDescent="0.25">
      <c r="A4557">
        <v>42694</v>
      </c>
      <c r="B4557">
        <v>188.791666666667</v>
      </c>
      <c r="C4557">
        <v>53.521000000000001</v>
      </c>
      <c r="D4557">
        <v>11.324</v>
      </c>
      <c r="E4557">
        <v>42694</v>
      </c>
      <c r="F4557">
        <v>188.791666666667</v>
      </c>
      <c r="G4557" t="s">
        <v>61</v>
      </c>
      <c r="I4557" s="24">
        <v>45561</v>
      </c>
      <c r="J4557" s="25">
        <v>188.791666666667</v>
      </c>
      <c r="K4557" s="28">
        <v>53.521000000000001</v>
      </c>
      <c r="L4557" s="28">
        <v>11.324</v>
      </c>
    </row>
    <row r="4558" spans="1:12" x14ac:dyDescent="0.25">
      <c r="A4558">
        <v>42694</v>
      </c>
      <c r="B4558">
        <v>188.833333333333</v>
      </c>
      <c r="C4558">
        <v>53.521000000000001</v>
      </c>
      <c r="D4558">
        <v>11.324</v>
      </c>
      <c r="E4558">
        <v>42694</v>
      </c>
      <c r="F4558">
        <v>188.833333333333</v>
      </c>
      <c r="G4558" t="s">
        <v>61</v>
      </c>
      <c r="I4558" s="24">
        <v>45562</v>
      </c>
      <c r="J4558" s="25">
        <v>188.833333333333</v>
      </c>
      <c r="K4558" s="28">
        <v>53.521000000000001</v>
      </c>
      <c r="L4558" s="28">
        <v>11.324</v>
      </c>
    </row>
    <row r="4559" spans="1:12" x14ac:dyDescent="0.25">
      <c r="A4559">
        <v>42694</v>
      </c>
      <c r="B4559">
        <v>188.875</v>
      </c>
      <c r="C4559">
        <v>53.52</v>
      </c>
      <c r="D4559">
        <v>11.323</v>
      </c>
      <c r="E4559">
        <v>42694</v>
      </c>
      <c r="F4559">
        <v>188.875</v>
      </c>
      <c r="G4559" t="s">
        <v>61</v>
      </c>
      <c r="I4559" s="24">
        <v>45563</v>
      </c>
      <c r="J4559" s="25">
        <v>188.875</v>
      </c>
      <c r="K4559" s="28">
        <v>53.52</v>
      </c>
      <c r="L4559" s="28">
        <v>11.323</v>
      </c>
    </row>
    <row r="4560" spans="1:12" x14ac:dyDescent="0.25">
      <c r="A4560">
        <v>42694</v>
      </c>
      <c r="B4560">
        <v>188.916666666667</v>
      </c>
      <c r="C4560">
        <v>53.52</v>
      </c>
      <c r="D4560">
        <v>11.323</v>
      </c>
      <c r="E4560">
        <v>42694</v>
      </c>
      <c r="F4560">
        <v>188.916666666667</v>
      </c>
      <c r="G4560" t="s">
        <v>61</v>
      </c>
      <c r="I4560" s="24">
        <v>45564</v>
      </c>
      <c r="J4560" s="25">
        <v>188.916666666667</v>
      </c>
      <c r="K4560" s="28">
        <v>53.52</v>
      </c>
      <c r="L4560" s="28">
        <v>11.323</v>
      </c>
    </row>
    <row r="4561" spans="1:12" x14ac:dyDescent="0.25">
      <c r="A4561">
        <v>42694</v>
      </c>
      <c r="B4561">
        <v>188.958333333333</v>
      </c>
      <c r="C4561">
        <v>53.518999999999998</v>
      </c>
      <c r="D4561">
        <v>11.321999999999999</v>
      </c>
      <c r="E4561">
        <v>42694</v>
      </c>
      <c r="F4561">
        <v>188.958333333333</v>
      </c>
      <c r="G4561" t="s">
        <v>61</v>
      </c>
      <c r="I4561" s="24">
        <v>45565</v>
      </c>
      <c r="J4561" s="25">
        <v>188.958333333333</v>
      </c>
      <c r="K4561" s="28">
        <v>53.518999999999998</v>
      </c>
      <c r="L4561" s="28">
        <v>11.321999999999999</v>
      </c>
    </row>
    <row r="4562" spans="1:12" x14ac:dyDescent="0.25">
      <c r="A4562">
        <v>42695</v>
      </c>
      <c r="B4562">
        <v>189</v>
      </c>
      <c r="C4562">
        <v>53.52</v>
      </c>
      <c r="D4562">
        <v>11.323</v>
      </c>
      <c r="E4562">
        <v>42695</v>
      </c>
      <c r="F4562">
        <v>189</v>
      </c>
      <c r="G4562" t="s">
        <v>61</v>
      </c>
      <c r="I4562" s="24">
        <v>45566</v>
      </c>
      <c r="J4562" s="25">
        <v>189</v>
      </c>
      <c r="K4562" s="28">
        <v>53.52</v>
      </c>
      <c r="L4562" s="28">
        <v>11.323</v>
      </c>
    </row>
    <row r="4563" spans="1:12" x14ac:dyDescent="0.25">
      <c r="A4563">
        <v>42695</v>
      </c>
      <c r="B4563">
        <v>189.041666666667</v>
      </c>
      <c r="C4563">
        <v>53.521000000000001</v>
      </c>
      <c r="D4563">
        <v>11.323</v>
      </c>
      <c r="E4563">
        <v>42695</v>
      </c>
      <c r="F4563">
        <v>189.041666666667</v>
      </c>
      <c r="G4563" t="s">
        <v>61</v>
      </c>
      <c r="I4563" s="24">
        <v>45567</v>
      </c>
      <c r="J4563" s="25">
        <v>189.041666666667</v>
      </c>
      <c r="K4563" s="28">
        <v>53.521000000000001</v>
      </c>
      <c r="L4563" s="28">
        <v>11.323</v>
      </c>
    </row>
    <row r="4564" spans="1:12" x14ac:dyDescent="0.25">
      <c r="A4564">
        <v>42695</v>
      </c>
      <c r="B4564">
        <v>189.083333333333</v>
      </c>
      <c r="C4564">
        <v>53.518999999999998</v>
      </c>
      <c r="D4564">
        <v>11.323</v>
      </c>
      <c r="E4564">
        <v>42695</v>
      </c>
      <c r="F4564">
        <v>189.083333333333</v>
      </c>
      <c r="G4564" t="s">
        <v>61</v>
      </c>
      <c r="I4564" s="24">
        <v>45568</v>
      </c>
      <c r="J4564" s="25">
        <v>189.083333333333</v>
      </c>
      <c r="K4564" s="28">
        <v>53.518999999999998</v>
      </c>
      <c r="L4564" s="28">
        <v>11.323</v>
      </c>
    </row>
    <row r="4565" spans="1:12" x14ac:dyDescent="0.25">
      <c r="A4565">
        <v>42695</v>
      </c>
      <c r="B4565">
        <v>189.125</v>
      </c>
      <c r="C4565">
        <v>53.518999999999998</v>
      </c>
      <c r="D4565">
        <v>11.323</v>
      </c>
      <c r="E4565">
        <v>42695</v>
      </c>
      <c r="F4565">
        <v>189.125</v>
      </c>
      <c r="G4565" t="s">
        <v>61</v>
      </c>
      <c r="I4565" s="24">
        <v>45569</v>
      </c>
      <c r="J4565" s="25">
        <v>189.125</v>
      </c>
      <c r="K4565" s="28">
        <v>53.518999999999998</v>
      </c>
      <c r="L4565" s="28">
        <v>11.323</v>
      </c>
    </row>
    <row r="4566" spans="1:12" x14ac:dyDescent="0.25">
      <c r="A4566">
        <v>42695</v>
      </c>
      <c r="B4566">
        <v>189.166666666667</v>
      </c>
      <c r="C4566">
        <v>53.521000000000001</v>
      </c>
      <c r="D4566">
        <v>11.324</v>
      </c>
      <c r="E4566">
        <v>42695</v>
      </c>
      <c r="F4566">
        <v>189.166666666667</v>
      </c>
      <c r="G4566" t="s">
        <v>61</v>
      </c>
      <c r="I4566" s="24">
        <v>45570</v>
      </c>
      <c r="J4566" s="25">
        <v>189.166666666667</v>
      </c>
      <c r="K4566" s="28">
        <v>53.521000000000001</v>
      </c>
      <c r="L4566" s="28">
        <v>11.324</v>
      </c>
    </row>
    <row r="4567" spans="1:12" x14ac:dyDescent="0.25">
      <c r="A4567">
        <v>42695</v>
      </c>
      <c r="B4567">
        <v>189.208333333333</v>
      </c>
      <c r="C4567">
        <v>53.523000000000003</v>
      </c>
      <c r="D4567">
        <v>11.324999999999999</v>
      </c>
      <c r="E4567">
        <v>42695</v>
      </c>
      <c r="F4567">
        <v>189.208333333333</v>
      </c>
      <c r="G4567" t="s">
        <v>61</v>
      </c>
      <c r="I4567" s="24">
        <v>45571</v>
      </c>
      <c r="J4567" s="25">
        <v>189.208333333333</v>
      </c>
      <c r="K4567" s="28">
        <v>53.523000000000003</v>
      </c>
      <c r="L4567" s="28">
        <v>11.324999999999999</v>
      </c>
    </row>
    <row r="4568" spans="1:12" x14ac:dyDescent="0.25">
      <c r="A4568">
        <v>42695</v>
      </c>
      <c r="B4568">
        <v>189.25</v>
      </c>
      <c r="C4568">
        <v>53.521999999999998</v>
      </c>
      <c r="D4568">
        <v>11.324999999999999</v>
      </c>
      <c r="E4568">
        <v>42695</v>
      </c>
      <c r="F4568">
        <v>189.25</v>
      </c>
      <c r="G4568" t="s">
        <v>61</v>
      </c>
      <c r="I4568" s="24">
        <v>45572</v>
      </c>
      <c r="J4568" s="25">
        <v>189.25</v>
      </c>
      <c r="K4568" s="28">
        <v>53.521999999999998</v>
      </c>
      <c r="L4568" s="28">
        <v>11.324999999999999</v>
      </c>
    </row>
    <row r="4569" spans="1:12" x14ac:dyDescent="0.25">
      <c r="A4569">
        <v>42695</v>
      </c>
      <c r="B4569">
        <v>189.291666666667</v>
      </c>
      <c r="C4569">
        <v>53.523000000000003</v>
      </c>
      <c r="D4569">
        <v>11.324999999999999</v>
      </c>
      <c r="E4569">
        <v>42695</v>
      </c>
      <c r="F4569">
        <v>189.291666666667</v>
      </c>
      <c r="G4569" t="s">
        <v>61</v>
      </c>
      <c r="I4569" s="24">
        <v>45573</v>
      </c>
      <c r="J4569" s="25">
        <v>189.291666666667</v>
      </c>
      <c r="K4569" s="28">
        <v>53.523000000000003</v>
      </c>
      <c r="L4569" s="28">
        <v>11.324999999999999</v>
      </c>
    </row>
    <row r="4570" spans="1:12" x14ac:dyDescent="0.25">
      <c r="A4570">
        <v>42695</v>
      </c>
      <c r="B4570">
        <v>189.333333333333</v>
      </c>
      <c r="C4570">
        <v>53.521999999999998</v>
      </c>
      <c r="D4570">
        <v>11.324999999999999</v>
      </c>
      <c r="E4570">
        <v>42695</v>
      </c>
      <c r="F4570">
        <v>189.333333333333</v>
      </c>
      <c r="G4570" t="s">
        <v>61</v>
      </c>
      <c r="I4570" s="24">
        <v>45574</v>
      </c>
      <c r="J4570" s="25">
        <v>189.333333333333</v>
      </c>
      <c r="K4570" s="28">
        <v>53.521999999999998</v>
      </c>
      <c r="L4570" s="28">
        <v>11.324999999999999</v>
      </c>
    </row>
    <row r="4571" spans="1:12" x14ac:dyDescent="0.25">
      <c r="A4571">
        <v>42695</v>
      </c>
      <c r="B4571">
        <v>189.375</v>
      </c>
      <c r="C4571">
        <v>53.523000000000003</v>
      </c>
      <c r="D4571">
        <v>11.324999999999999</v>
      </c>
      <c r="E4571">
        <v>42695</v>
      </c>
      <c r="F4571">
        <v>189.375</v>
      </c>
      <c r="G4571" t="s">
        <v>61</v>
      </c>
      <c r="I4571" s="24">
        <v>45575</v>
      </c>
      <c r="J4571" s="25">
        <v>189.375</v>
      </c>
      <c r="K4571" s="28">
        <v>53.523000000000003</v>
      </c>
      <c r="L4571" s="28">
        <v>11.324999999999999</v>
      </c>
    </row>
    <row r="4572" spans="1:12" x14ac:dyDescent="0.25">
      <c r="A4572">
        <v>42695</v>
      </c>
      <c r="B4572">
        <v>189.416666666667</v>
      </c>
      <c r="C4572">
        <v>53.523000000000003</v>
      </c>
      <c r="D4572">
        <v>11.326000000000001</v>
      </c>
      <c r="E4572">
        <v>42695</v>
      </c>
      <c r="F4572">
        <v>189.416666666667</v>
      </c>
      <c r="G4572" t="s">
        <v>61</v>
      </c>
      <c r="I4572" s="24">
        <v>45576</v>
      </c>
      <c r="J4572" s="25">
        <v>189.416666666667</v>
      </c>
      <c r="K4572" s="28">
        <v>53.523000000000003</v>
      </c>
      <c r="L4572" s="28">
        <v>11.326000000000001</v>
      </c>
    </row>
    <row r="4573" spans="1:12" x14ac:dyDescent="0.25">
      <c r="A4573">
        <v>42695</v>
      </c>
      <c r="B4573">
        <v>189.458333333333</v>
      </c>
      <c r="C4573">
        <v>53.524000000000001</v>
      </c>
      <c r="D4573">
        <v>11.326000000000001</v>
      </c>
      <c r="E4573">
        <v>42695</v>
      </c>
      <c r="F4573">
        <v>189.458333333333</v>
      </c>
      <c r="G4573" t="s">
        <v>61</v>
      </c>
      <c r="I4573" s="24">
        <v>45577</v>
      </c>
      <c r="J4573" s="25">
        <v>189.458333333333</v>
      </c>
      <c r="K4573" s="28">
        <v>53.524000000000001</v>
      </c>
      <c r="L4573" s="28">
        <v>11.326000000000001</v>
      </c>
    </row>
    <row r="4574" spans="1:12" x14ac:dyDescent="0.25">
      <c r="A4574">
        <v>42695</v>
      </c>
      <c r="B4574">
        <v>189.5</v>
      </c>
      <c r="C4574">
        <v>53.533000000000001</v>
      </c>
      <c r="D4574">
        <v>11.33</v>
      </c>
      <c r="E4574">
        <v>42695</v>
      </c>
      <c r="F4574">
        <v>189.5</v>
      </c>
      <c r="G4574" t="s">
        <v>61</v>
      </c>
      <c r="I4574" s="24">
        <v>45578</v>
      </c>
      <c r="J4574" s="25">
        <v>189.5</v>
      </c>
      <c r="K4574" s="28">
        <v>53.533000000000001</v>
      </c>
      <c r="L4574" s="28">
        <v>11.33</v>
      </c>
    </row>
    <row r="4575" spans="1:12" x14ac:dyDescent="0.25">
      <c r="A4575">
        <v>42695</v>
      </c>
      <c r="B4575">
        <v>189.541666666667</v>
      </c>
      <c r="C4575">
        <v>53.533000000000001</v>
      </c>
      <c r="D4575">
        <v>11.33</v>
      </c>
      <c r="E4575">
        <v>42695</v>
      </c>
      <c r="F4575">
        <v>189.541666666667</v>
      </c>
      <c r="G4575" t="s">
        <v>61</v>
      </c>
      <c r="I4575" s="24">
        <v>45579</v>
      </c>
      <c r="J4575" s="25">
        <v>189.541666666667</v>
      </c>
      <c r="K4575" s="28">
        <v>53.533000000000001</v>
      </c>
      <c r="L4575" s="28">
        <v>11.33</v>
      </c>
    </row>
    <row r="4576" spans="1:12" x14ac:dyDescent="0.25">
      <c r="A4576">
        <v>42695</v>
      </c>
      <c r="B4576">
        <v>189.583333333333</v>
      </c>
      <c r="C4576">
        <v>53.533999999999999</v>
      </c>
      <c r="D4576">
        <v>11.33</v>
      </c>
      <c r="E4576">
        <v>42695</v>
      </c>
      <c r="F4576">
        <v>189.583333333333</v>
      </c>
      <c r="G4576" t="s">
        <v>61</v>
      </c>
      <c r="I4576" s="24">
        <v>45580</v>
      </c>
      <c r="J4576" s="25">
        <v>189.583333333333</v>
      </c>
      <c r="K4576" s="28">
        <v>53.533999999999999</v>
      </c>
      <c r="L4576" s="28">
        <v>11.33</v>
      </c>
    </row>
    <row r="4577" spans="1:12" x14ac:dyDescent="0.25">
      <c r="A4577">
        <v>42695</v>
      </c>
      <c r="B4577">
        <v>189.625</v>
      </c>
      <c r="C4577">
        <v>53.533999999999999</v>
      </c>
      <c r="D4577">
        <v>11.33</v>
      </c>
      <c r="E4577">
        <v>42695</v>
      </c>
      <c r="F4577">
        <v>189.625</v>
      </c>
      <c r="G4577" t="s">
        <v>61</v>
      </c>
      <c r="I4577" s="24">
        <v>45581</v>
      </c>
      <c r="J4577" s="25">
        <v>189.625</v>
      </c>
      <c r="K4577" s="28">
        <v>53.533999999999999</v>
      </c>
      <c r="L4577" s="28">
        <v>11.33</v>
      </c>
    </row>
    <row r="4578" spans="1:12" x14ac:dyDescent="0.25">
      <c r="A4578">
        <v>42695</v>
      </c>
      <c r="B4578">
        <v>189.666666666667</v>
      </c>
      <c r="C4578">
        <v>53.533000000000001</v>
      </c>
      <c r="D4578">
        <v>11.329000000000001</v>
      </c>
      <c r="E4578">
        <v>42695</v>
      </c>
      <c r="F4578">
        <v>189.666666666667</v>
      </c>
      <c r="G4578" t="s">
        <v>61</v>
      </c>
      <c r="I4578" s="24">
        <v>45582</v>
      </c>
      <c r="J4578" s="25">
        <v>189.666666666667</v>
      </c>
      <c r="K4578" s="28">
        <v>53.533000000000001</v>
      </c>
      <c r="L4578" s="28">
        <v>11.329000000000001</v>
      </c>
    </row>
    <row r="4579" spans="1:12" x14ac:dyDescent="0.25">
      <c r="A4579">
        <v>42695</v>
      </c>
      <c r="B4579">
        <v>189.708333333333</v>
      </c>
      <c r="C4579">
        <v>53.533000000000001</v>
      </c>
      <c r="D4579">
        <v>11.329000000000001</v>
      </c>
      <c r="E4579">
        <v>42695</v>
      </c>
      <c r="F4579">
        <v>189.708333333333</v>
      </c>
      <c r="G4579" t="s">
        <v>61</v>
      </c>
      <c r="I4579" s="24">
        <v>45583</v>
      </c>
      <c r="J4579" s="25">
        <v>189.708333333333</v>
      </c>
      <c r="K4579" s="28">
        <v>53.533000000000001</v>
      </c>
      <c r="L4579" s="28">
        <v>11.329000000000001</v>
      </c>
    </row>
    <row r="4580" spans="1:12" x14ac:dyDescent="0.25">
      <c r="A4580">
        <v>42695</v>
      </c>
      <c r="B4580">
        <v>189.75</v>
      </c>
      <c r="C4580">
        <v>53.531999999999996</v>
      </c>
      <c r="D4580">
        <v>11.327999999999999</v>
      </c>
      <c r="E4580">
        <v>42695</v>
      </c>
      <c r="F4580">
        <v>189.75</v>
      </c>
      <c r="G4580" t="s">
        <v>61</v>
      </c>
      <c r="I4580" s="24">
        <v>45584</v>
      </c>
      <c r="J4580" s="25">
        <v>189.75</v>
      </c>
      <c r="K4580" s="28">
        <v>53.531999999999996</v>
      </c>
      <c r="L4580" s="28">
        <v>11.327999999999999</v>
      </c>
    </row>
    <row r="4581" spans="1:12" x14ac:dyDescent="0.25">
      <c r="A4581">
        <v>42695</v>
      </c>
      <c r="B4581">
        <v>189.791666666667</v>
      </c>
      <c r="C4581">
        <v>53.531999999999996</v>
      </c>
      <c r="D4581">
        <v>11.327999999999999</v>
      </c>
      <c r="E4581">
        <v>42695</v>
      </c>
      <c r="F4581">
        <v>189.791666666667</v>
      </c>
      <c r="G4581" t="s">
        <v>61</v>
      </c>
      <c r="I4581" s="24">
        <v>45585</v>
      </c>
      <c r="J4581" s="25">
        <v>189.791666666667</v>
      </c>
      <c r="K4581" s="28">
        <v>53.531999999999996</v>
      </c>
      <c r="L4581" s="28">
        <v>11.327999999999999</v>
      </c>
    </row>
    <row r="4582" spans="1:12" x14ac:dyDescent="0.25">
      <c r="A4582">
        <v>42695</v>
      </c>
      <c r="B4582">
        <v>189.833333333333</v>
      </c>
      <c r="C4582">
        <v>53.530999999999999</v>
      </c>
      <c r="D4582">
        <v>11.327999999999999</v>
      </c>
      <c r="E4582">
        <v>42695</v>
      </c>
      <c r="F4582">
        <v>189.833333333333</v>
      </c>
      <c r="G4582" t="s">
        <v>61</v>
      </c>
      <c r="I4582" s="24">
        <v>45586</v>
      </c>
      <c r="J4582" s="25">
        <v>189.833333333333</v>
      </c>
      <c r="K4582" s="28">
        <v>53.530999999999999</v>
      </c>
      <c r="L4582" s="28">
        <v>11.327999999999999</v>
      </c>
    </row>
    <row r="4583" spans="1:12" x14ac:dyDescent="0.25">
      <c r="A4583">
        <v>42695</v>
      </c>
      <c r="B4583">
        <v>189.875</v>
      </c>
      <c r="C4583">
        <v>53.530999999999999</v>
      </c>
      <c r="D4583">
        <v>11.327999999999999</v>
      </c>
      <c r="E4583">
        <v>42695</v>
      </c>
      <c r="F4583">
        <v>189.875</v>
      </c>
      <c r="G4583" t="s">
        <v>61</v>
      </c>
      <c r="I4583" s="24">
        <v>45587</v>
      </c>
      <c r="J4583" s="25">
        <v>189.875</v>
      </c>
      <c r="K4583" s="28">
        <v>53.530999999999999</v>
      </c>
      <c r="L4583" s="28">
        <v>11.327999999999999</v>
      </c>
    </row>
    <row r="4584" spans="1:12" x14ac:dyDescent="0.25">
      <c r="A4584">
        <v>42695</v>
      </c>
      <c r="B4584">
        <v>189.916666666667</v>
      </c>
      <c r="C4584">
        <v>53.531999999999996</v>
      </c>
      <c r="D4584">
        <v>11.327</v>
      </c>
      <c r="E4584">
        <v>42695</v>
      </c>
      <c r="F4584">
        <v>189.916666666667</v>
      </c>
      <c r="G4584" t="s">
        <v>61</v>
      </c>
      <c r="I4584" s="24">
        <v>45588</v>
      </c>
      <c r="J4584" s="25">
        <v>189.916666666667</v>
      </c>
      <c r="K4584" s="28">
        <v>53.531999999999996</v>
      </c>
      <c r="L4584" s="28">
        <v>11.327</v>
      </c>
    </row>
    <row r="4585" spans="1:12" x14ac:dyDescent="0.25">
      <c r="A4585">
        <v>42695</v>
      </c>
      <c r="B4585">
        <v>189.958333333333</v>
      </c>
      <c r="C4585">
        <v>53.533000000000001</v>
      </c>
      <c r="D4585">
        <v>11.327999999999999</v>
      </c>
      <c r="E4585">
        <v>42695</v>
      </c>
      <c r="F4585">
        <v>189.958333333333</v>
      </c>
      <c r="G4585" t="s">
        <v>61</v>
      </c>
      <c r="I4585" s="24">
        <v>45589</v>
      </c>
      <c r="J4585" s="25">
        <v>189.958333333333</v>
      </c>
      <c r="K4585" s="28">
        <v>53.533000000000001</v>
      </c>
      <c r="L4585" s="28">
        <v>11.327999999999999</v>
      </c>
    </row>
    <row r="4586" spans="1:12" x14ac:dyDescent="0.25">
      <c r="A4586">
        <v>42696</v>
      </c>
      <c r="B4586">
        <v>190</v>
      </c>
      <c r="C4586">
        <v>53.531999999999996</v>
      </c>
      <c r="D4586">
        <v>11.327</v>
      </c>
      <c r="E4586">
        <v>42696</v>
      </c>
      <c r="F4586">
        <v>190</v>
      </c>
      <c r="G4586" t="s">
        <v>61</v>
      </c>
      <c r="I4586" s="24">
        <v>45590</v>
      </c>
      <c r="J4586" s="25">
        <v>190</v>
      </c>
      <c r="K4586" s="28">
        <v>53.531999999999996</v>
      </c>
      <c r="L4586" s="28">
        <v>11.327</v>
      </c>
    </row>
    <row r="4587" spans="1:12" x14ac:dyDescent="0.25">
      <c r="A4587">
        <v>42696</v>
      </c>
      <c r="B4587">
        <v>190.041666666667</v>
      </c>
      <c r="C4587">
        <v>53.531999999999996</v>
      </c>
      <c r="D4587">
        <v>11.327</v>
      </c>
      <c r="E4587">
        <v>42696</v>
      </c>
      <c r="F4587">
        <v>190.041666666667</v>
      </c>
      <c r="G4587" t="s">
        <v>61</v>
      </c>
      <c r="I4587" s="24">
        <v>45591</v>
      </c>
      <c r="J4587" s="25">
        <v>190.041666666667</v>
      </c>
      <c r="K4587" s="28">
        <v>53.531999999999996</v>
      </c>
      <c r="L4587" s="28">
        <v>11.327</v>
      </c>
    </row>
    <row r="4588" spans="1:12" x14ac:dyDescent="0.25">
      <c r="A4588">
        <v>42696</v>
      </c>
      <c r="B4588">
        <v>190.083333333333</v>
      </c>
      <c r="C4588">
        <v>53.530999999999999</v>
      </c>
      <c r="D4588">
        <v>11.327</v>
      </c>
      <c r="E4588">
        <v>42696</v>
      </c>
      <c r="F4588">
        <v>190.083333333333</v>
      </c>
      <c r="G4588" t="s">
        <v>61</v>
      </c>
      <c r="I4588" s="24">
        <v>45592</v>
      </c>
      <c r="J4588" s="25">
        <v>190.083333333333</v>
      </c>
      <c r="K4588" s="28">
        <v>53.530999999999999</v>
      </c>
      <c r="L4588" s="28">
        <v>11.327</v>
      </c>
    </row>
    <row r="4589" spans="1:12" x14ac:dyDescent="0.25">
      <c r="A4589">
        <v>42696</v>
      </c>
      <c r="B4589">
        <v>190.125</v>
      </c>
      <c r="C4589">
        <v>53.53</v>
      </c>
      <c r="D4589">
        <v>11.326000000000001</v>
      </c>
      <c r="E4589">
        <v>42696</v>
      </c>
      <c r="F4589">
        <v>190.125</v>
      </c>
      <c r="G4589" t="s">
        <v>61</v>
      </c>
      <c r="I4589" s="24">
        <v>45593</v>
      </c>
      <c r="J4589" s="25">
        <v>190.125</v>
      </c>
      <c r="K4589" s="28">
        <v>53.53</v>
      </c>
      <c r="L4589" s="28">
        <v>11.326000000000001</v>
      </c>
    </row>
    <row r="4590" spans="1:12" x14ac:dyDescent="0.25">
      <c r="A4590">
        <v>42696</v>
      </c>
      <c r="B4590">
        <v>190.166666666667</v>
      </c>
      <c r="C4590">
        <v>53.53</v>
      </c>
      <c r="D4590">
        <v>11.324999999999999</v>
      </c>
      <c r="E4590">
        <v>42696</v>
      </c>
      <c r="F4590">
        <v>190.166666666667</v>
      </c>
      <c r="G4590" t="s">
        <v>61</v>
      </c>
      <c r="I4590" s="24">
        <v>45594</v>
      </c>
      <c r="J4590" s="25">
        <v>190.166666666667</v>
      </c>
      <c r="K4590" s="28">
        <v>53.53</v>
      </c>
      <c r="L4590" s="28">
        <v>11.324999999999999</v>
      </c>
    </row>
    <row r="4591" spans="1:12" x14ac:dyDescent="0.25">
      <c r="A4591">
        <v>42696</v>
      </c>
      <c r="B4591">
        <v>190.208333333333</v>
      </c>
      <c r="C4591">
        <v>53.529000000000003</v>
      </c>
      <c r="D4591">
        <v>11.324999999999999</v>
      </c>
      <c r="E4591">
        <v>42696</v>
      </c>
      <c r="F4591">
        <v>190.208333333333</v>
      </c>
      <c r="G4591" t="s">
        <v>61</v>
      </c>
      <c r="I4591" s="24">
        <v>45595</v>
      </c>
      <c r="J4591" s="25">
        <v>190.208333333333</v>
      </c>
      <c r="K4591" s="28">
        <v>53.529000000000003</v>
      </c>
      <c r="L4591" s="28">
        <v>11.324999999999999</v>
      </c>
    </row>
    <row r="4592" spans="1:12" x14ac:dyDescent="0.25">
      <c r="A4592">
        <v>42696</v>
      </c>
      <c r="B4592">
        <v>190.25</v>
      </c>
      <c r="C4592">
        <v>53.527000000000001</v>
      </c>
      <c r="D4592">
        <v>11.324999999999999</v>
      </c>
      <c r="E4592">
        <v>42696</v>
      </c>
      <c r="F4592">
        <v>190.25</v>
      </c>
      <c r="G4592" t="s">
        <v>61</v>
      </c>
      <c r="I4592" s="24">
        <v>45596</v>
      </c>
      <c r="J4592" s="25">
        <v>190.25</v>
      </c>
      <c r="K4592" s="28">
        <v>53.527000000000001</v>
      </c>
      <c r="L4592" s="28">
        <v>11.324999999999999</v>
      </c>
    </row>
    <row r="4593" spans="1:12" x14ac:dyDescent="0.25">
      <c r="A4593">
        <v>42696</v>
      </c>
      <c r="B4593">
        <v>190.291666666667</v>
      </c>
      <c r="C4593">
        <v>53.527999999999999</v>
      </c>
      <c r="D4593">
        <v>11.324999999999999</v>
      </c>
      <c r="E4593">
        <v>42696</v>
      </c>
      <c r="F4593">
        <v>190.291666666667</v>
      </c>
      <c r="G4593" t="s">
        <v>61</v>
      </c>
      <c r="I4593" s="24">
        <v>45597</v>
      </c>
      <c r="J4593" s="25">
        <v>190.291666666667</v>
      </c>
      <c r="K4593" s="28">
        <v>53.527999999999999</v>
      </c>
      <c r="L4593" s="28">
        <v>11.324999999999999</v>
      </c>
    </row>
    <row r="4594" spans="1:12" x14ac:dyDescent="0.25">
      <c r="A4594">
        <v>42696</v>
      </c>
      <c r="B4594">
        <v>190.333333333333</v>
      </c>
      <c r="C4594">
        <v>53.524999999999999</v>
      </c>
      <c r="D4594">
        <v>11.324</v>
      </c>
      <c r="E4594">
        <v>42696</v>
      </c>
      <c r="F4594">
        <v>190.333333333333</v>
      </c>
      <c r="G4594" t="s">
        <v>61</v>
      </c>
      <c r="I4594" s="24">
        <v>45598</v>
      </c>
      <c r="J4594" s="25">
        <v>190.333333333333</v>
      </c>
      <c r="K4594" s="28">
        <v>53.524999999999999</v>
      </c>
      <c r="L4594" s="28">
        <v>11.324</v>
      </c>
    </row>
    <row r="4595" spans="1:12" x14ac:dyDescent="0.25">
      <c r="A4595">
        <v>42696</v>
      </c>
      <c r="B4595">
        <v>190.375</v>
      </c>
      <c r="C4595">
        <v>53.524000000000001</v>
      </c>
      <c r="D4595">
        <v>11.324</v>
      </c>
      <c r="E4595">
        <v>42696</v>
      </c>
      <c r="F4595">
        <v>190.375</v>
      </c>
      <c r="G4595" t="s">
        <v>61</v>
      </c>
      <c r="I4595" s="24">
        <v>45599</v>
      </c>
      <c r="J4595" s="25">
        <v>190.375</v>
      </c>
      <c r="K4595" s="28">
        <v>53.524000000000001</v>
      </c>
      <c r="L4595" s="28">
        <v>11.324</v>
      </c>
    </row>
    <row r="4596" spans="1:12" x14ac:dyDescent="0.25">
      <c r="A4596">
        <v>42696</v>
      </c>
      <c r="B4596">
        <v>190.416666666667</v>
      </c>
      <c r="C4596">
        <v>53.524000000000001</v>
      </c>
      <c r="D4596">
        <v>11.323</v>
      </c>
      <c r="E4596">
        <v>42696</v>
      </c>
      <c r="F4596">
        <v>190.416666666667</v>
      </c>
      <c r="G4596" t="s">
        <v>61</v>
      </c>
      <c r="I4596" s="24">
        <v>45600</v>
      </c>
      <c r="J4596" s="25">
        <v>190.416666666667</v>
      </c>
      <c r="K4596" s="28">
        <v>53.524000000000001</v>
      </c>
      <c r="L4596" s="28">
        <v>11.323</v>
      </c>
    </row>
    <row r="4597" spans="1:12" x14ac:dyDescent="0.25">
      <c r="A4597">
        <v>42696</v>
      </c>
      <c r="B4597">
        <v>190.458333333333</v>
      </c>
      <c r="C4597">
        <v>53.524000000000001</v>
      </c>
      <c r="D4597">
        <v>11.323</v>
      </c>
      <c r="E4597">
        <v>42696</v>
      </c>
      <c r="F4597">
        <v>190.458333333333</v>
      </c>
      <c r="G4597" t="s">
        <v>61</v>
      </c>
      <c r="I4597" s="24">
        <v>45601</v>
      </c>
      <c r="J4597" s="25">
        <v>190.458333333333</v>
      </c>
      <c r="K4597" s="28">
        <v>53.524000000000001</v>
      </c>
      <c r="L4597" s="28">
        <v>11.323</v>
      </c>
    </row>
    <row r="4598" spans="1:12" x14ac:dyDescent="0.25">
      <c r="A4598">
        <v>42696</v>
      </c>
      <c r="B4598">
        <v>190.5</v>
      </c>
      <c r="C4598">
        <v>53.523000000000003</v>
      </c>
      <c r="D4598">
        <v>11.323</v>
      </c>
      <c r="E4598">
        <v>42696</v>
      </c>
      <c r="F4598">
        <v>190.5</v>
      </c>
      <c r="G4598" t="s">
        <v>61</v>
      </c>
      <c r="I4598" s="24">
        <v>45602</v>
      </c>
      <c r="J4598" s="25">
        <v>190.5</v>
      </c>
      <c r="K4598" s="28">
        <v>53.523000000000003</v>
      </c>
      <c r="L4598" s="28">
        <v>11.323</v>
      </c>
    </row>
    <row r="4599" spans="1:12" x14ac:dyDescent="0.25">
      <c r="A4599">
        <v>42696</v>
      </c>
      <c r="B4599">
        <v>190.541666666667</v>
      </c>
      <c r="C4599">
        <v>53.523000000000003</v>
      </c>
      <c r="D4599">
        <v>11.324</v>
      </c>
      <c r="E4599">
        <v>42696</v>
      </c>
      <c r="F4599">
        <v>190.541666666667</v>
      </c>
      <c r="G4599" t="s">
        <v>61</v>
      </c>
      <c r="I4599" s="24">
        <v>45603</v>
      </c>
      <c r="J4599" s="25">
        <v>190.541666666667</v>
      </c>
      <c r="K4599" s="28">
        <v>53.523000000000003</v>
      </c>
      <c r="L4599" s="28">
        <v>11.324</v>
      </c>
    </row>
    <row r="4600" spans="1:12" x14ac:dyDescent="0.25">
      <c r="A4600">
        <v>42696</v>
      </c>
      <c r="B4600">
        <v>190.583333333333</v>
      </c>
      <c r="C4600">
        <v>53.523000000000003</v>
      </c>
      <c r="D4600">
        <v>11.324</v>
      </c>
      <c r="E4600">
        <v>42696</v>
      </c>
      <c r="F4600">
        <v>190.583333333333</v>
      </c>
      <c r="G4600" t="s">
        <v>61</v>
      </c>
      <c r="I4600" s="24">
        <v>45604</v>
      </c>
      <c r="J4600" s="25">
        <v>190.583333333333</v>
      </c>
      <c r="K4600" s="28">
        <v>53.523000000000003</v>
      </c>
      <c r="L4600" s="28">
        <v>11.324</v>
      </c>
    </row>
    <row r="4601" spans="1:12" x14ac:dyDescent="0.25">
      <c r="A4601">
        <v>42696</v>
      </c>
      <c r="B4601">
        <v>190.625</v>
      </c>
      <c r="C4601">
        <v>53.521999999999998</v>
      </c>
      <c r="D4601">
        <v>11.324</v>
      </c>
      <c r="E4601">
        <v>42696</v>
      </c>
      <c r="F4601">
        <v>190.625</v>
      </c>
      <c r="G4601" t="s">
        <v>61</v>
      </c>
      <c r="I4601" s="24">
        <v>45605</v>
      </c>
      <c r="J4601" s="25">
        <v>190.625</v>
      </c>
      <c r="K4601" s="28">
        <v>53.521999999999998</v>
      </c>
      <c r="L4601" s="28">
        <v>11.324</v>
      </c>
    </row>
    <row r="4602" spans="1:12" x14ac:dyDescent="0.25">
      <c r="A4602">
        <v>42696</v>
      </c>
      <c r="B4602">
        <v>190.666666666667</v>
      </c>
      <c r="C4602">
        <v>53.523000000000003</v>
      </c>
      <c r="D4602">
        <v>11.323</v>
      </c>
      <c r="E4602">
        <v>42696</v>
      </c>
      <c r="F4602">
        <v>190.666666666667</v>
      </c>
      <c r="G4602" t="s">
        <v>61</v>
      </c>
      <c r="I4602" s="24">
        <v>45606</v>
      </c>
      <c r="J4602" s="25">
        <v>190.666666666667</v>
      </c>
      <c r="K4602" s="28">
        <v>53.523000000000003</v>
      </c>
      <c r="L4602" s="28">
        <v>11.323</v>
      </c>
    </row>
    <row r="4603" spans="1:12" x14ac:dyDescent="0.25">
      <c r="A4603">
        <v>42696</v>
      </c>
      <c r="B4603">
        <v>190.708333333333</v>
      </c>
      <c r="C4603">
        <v>53.523000000000003</v>
      </c>
      <c r="D4603">
        <v>11.324</v>
      </c>
      <c r="E4603">
        <v>42696</v>
      </c>
      <c r="F4603">
        <v>190.708333333333</v>
      </c>
      <c r="G4603" t="s">
        <v>61</v>
      </c>
      <c r="I4603" s="24">
        <v>45607</v>
      </c>
      <c r="J4603" s="25">
        <v>190.708333333333</v>
      </c>
      <c r="K4603" s="28">
        <v>53.523000000000003</v>
      </c>
      <c r="L4603" s="28">
        <v>11.324</v>
      </c>
    </row>
    <row r="4604" spans="1:12" x14ac:dyDescent="0.25">
      <c r="A4604">
        <v>42696</v>
      </c>
      <c r="B4604">
        <v>190.75</v>
      </c>
      <c r="C4604">
        <v>53.521999999999998</v>
      </c>
      <c r="D4604">
        <v>11.324</v>
      </c>
      <c r="E4604">
        <v>42696</v>
      </c>
      <c r="F4604">
        <v>190.75</v>
      </c>
      <c r="G4604" t="s">
        <v>61</v>
      </c>
      <c r="I4604" s="24">
        <v>45608</v>
      </c>
      <c r="J4604" s="25">
        <v>190.75</v>
      </c>
      <c r="K4604" s="28">
        <v>53.521999999999998</v>
      </c>
      <c r="L4604" s="28">
        <v>11.324</v>
      </c>
    </row>
    <row r="4605" spans="1:12" x14ac:dyDescent="0.25">
      <c r="A4605">
        <v>42696</v>
      </c>
      <c r="B4605">
        <v>190.791666666667</v>
      </c>
      <c r="C4605">
        <v>53.523000000000003</v>
      </c>
      <c r="D4605">
        <v>11.324</v>
      </c>
      <c r="E4605">
        <v>42696</v>
      </c>
      <c r="F4605">
        <v>190.791666666667</v>
      </c>
      <c r="G4605" t="s">
        <v>61</v>
      </c>
      <c r="I4605" s="24">
        <v>45609</v>
      </c>
      <c r="J4605" s="25">
        <v>190.791666666667</v>
      </c>
      <c r="K4605" s="28">
        <v>53.523000000000003</v>
      </c>
      <c r="L4605" s="28">
        <v>11.324</v>
      </c>
    </row>
    <row r="4606" spans="1:12" x14ac:dyDescent="0.25">
      <c r="A4606">
        <v>42696</v>
      </c>
      <c r="B4606">
        <v>190.833333333333</v>
      </c>
      <c r="C4606">
        <v>53.521999999999998</v>
      </c>
      <c r="D4606">
        <v>11.323</v>
      </c>
      <c r="E4606">
        <v>42696</v>
      </c>
      <c r="F4606">
        <v>190.833333333333</v>
      </c>
      <c r="G4606" t="s">
        <v>61</v>
      </c>
      <c r="I4606" s="24">
        <v>45610</v>
      </c>
      <c r="J4606" s="25">
        <v>190.833333333333</v>
      </c>
      <c r="K4606" s="28">
        <v>53.521999999999998</v>
      </c>
      <c r="L4606" s="28">
        <v>11.323</v>
      </c>
    </row>
    <row r="4607" spans="1:12" x14ac:dyDescent="0.25">
      <c r="A4607">
        <v>42696</v>
      </c>
      <c r="B4607">
        <v>190.875</v>
      </c>
      <c r="C4607">
        <v>53.521999999999998</v>
      </c>
      <c r="D4607">
        <v>11.324</v>
      </c>
      <c r="E4607">
        <v>42696</v>
      </c>
      <c r="F4607">
        <v>190.875</v>
      </c>
      <c r="G4607" t="s">
        <v>61</v>
      </c>
      <c r="I4607" s="24">
        <v>45611</v>
      </c>
      <c r="J4607" s="25">
        <v>190.875</v>
      </c>
      <c r="K4607" s="28">
        <v>53.521999999999998</v>
      </c>
      <c r="L4607" s="28">
        <v>11.324</v>
      </c>
    </row>
    <row r="4608" spans="1:12" x14ac:dyDescent="0.25">
      <c r="A4608">
        <v>42696</v>
      </c>
      <c r="B4608">
        <v>190.916666666667</v>
      </c>
      <c r="C4608">
        <v>53.521999999999998</v>
      </c>
      <c r="D4608">
        <v>11.323</v>
      </c>
      <c r="E4608">
        <v>42696</v>
      </c>
      <c r="F4608">
        <v>190.916666666667</v>
      </c>
      <c r="G4608" t="s">
        <v>61</v>
      </c>
      <c r="I4608" s="24">
        <v>45612</v>
      </c>
      <c r="J4608" s="25">
        <v>190.916666666667</v>
      </c>
      <c r="K4608" s="28">
        <v>53.521999999999998</v>
      </c>
      <c r="L4608" s="28">
        <v>11.323</v>
      </c>
    </row>
    <row r="4609" spans="1:12" x14ac:dyDescent="0.25">
      <c r="A4609">
        <v>42696</v>
      </c>
      <c r="B4609">
        <v>190.958333333333</v>
      </c>
      <c r="C4609">
        <v>53.521999999999998</v>
      </c>
      <c r="D4609">
        <v>11.324</v>
      </c>
      <c r="E4609">
        <v>42696</v>
      </c>
      <c r="F4609">
        <v>190.958333333333</v>
      </c>
      <c r="G4609" t="s">
        <v>61</v>
      </c>
      <c r="I4609" s="24">
        <v>45613</v>
      </c>
      <c r="J4609" s="25">
        <v>190.958333333333</v>
      </c>
      <c r="K4609" s="28">
        <v>53.521999999999998</v>
      </c>
      <c r="L4609" s="28">
        <v>11.324</v>
      </c>
    </row>
    <row r="4610" spans="1:12" x14ac:dyDescent="0.25">
      <c r="A4610">
        <v>42697</v>
      </c>
      <c r="B4610">
        <v>191</v>
      </c>
      <c r="C4610">
        <v>53.521999999999998</v>
      </c>
      <c r="D4610">
        <v>11.324</v>
      </c>
      <c r="E4610">
        <v>42697</v>
      </c>
      <c r="F4610">
        <v>191</v>
      </c>
      <c r="G4610" t="s">
        <v>61</v>
      </c>
      <c r="I4610" s="24">
        <v>45614</v>
      </c>
      <c r="J4610" s="25">
        <v>191</v>
      </c>
      <c r="K4610" s="28">
        <v>53.521999999999998</v>
      </c>
      <c r="L4610" s="28">
        <v>11.324</v>
      </c>
    </row>
    <row r="4611" spans="1:12" x14ac:dyDescent="0.25">
      <c r="A4611">
        <v>42697</v>
      </c>
      <c r="B4611">
        <v>191.041666666667</v>
      </c>
      <c r="C4611">
        <v>53.521999999999998</v>
      </c>
      <c r="D4611">
        <v>11.324</v>
      </c>
      <c r="E4611">
        <v>42697</v>
      </c>
      <c r="F4611">
        <v>191.041666666667</v>
      </c>
      <c r="G4611" t="s">
        <v>61</v>
      </c>
      <c r="I4611" s="24">
        <v>45615</v>
      </c>
      <c r="J4611" s="25">
        <v>191.041666666667</v>
      </c>
      <c r="K4611" s="28">
        <v>53.521999999999998</v>
      </c>
      <c r="L4611" s="28">
        <v>11.324</v>
      </c>
    </row>
    <row r="4612" spans="1:12" x14ac:dyDescent="0.25">
      <c r="A4612">
        <v>42697</v>
      </c>
      <c r="B4612">
        <v>191.083333333333</v>
      </c>
      <c r="C4612">
        <v>53.523000000000003</v>
      </c>
      <c r="D4612">
        <v>11.324</v>
      </c>
      <c r="E4612">
        <v>42697</v>
      </c>
      <c r="F4612">
        <v>191.083333333333</v>
      </c>
      <c r="G4612" t="s">
        <v>61</v>
      </c>
      <c r="I4612" s="24">
        <v>45616</v>
      </c>
      <c r="J4612" s="25">
        <v>191.083333333333</v>
      </c>
      <c r="K4612" s="28">
        <v>53.523000000000003</v>
      </c>
      <c r="L4612" s="28">
        <v>11.324</v>
      </c>
    </row>
    <row r="4613" spans="1:12" x14ac:dyDescent="0.25">
      <c r="A4613">
        <v>42697</v>
      </c>
      <c r="B4613">
        <v>191.125</v>
      </c>
      <c r="C4613">
        <v>53.521999999999998</v>
      </c>
      <c r="D4613">
        <v>11.324</v>
      </c>
      <c r="E4613">
        <v>42697</v>
      </c>
      <c r="F4613">
        <v>191.125</v>
      </c>
      <c r="G4613" t="s">
        <v>61</v>
      </c>
      <c r="I4613" s="24">
        <v>45617</v>
      </c>
      <c r="J4613" s="25">
        <v>191.125</v>
      </c>
      <c r="K4613" s="28">
        <v>53.521999999999998</v>
      </c>
      <c r="L4613" s="28">
        <v>11.324</v>
      </c>
    </row>
    <row r="4614" spans="1:12" x14ac:dyDescent="0.25">
      <c r="A4614">
        <v>42697</v>
      </c>
      <c r="B4614">
        <v>191.166666666667</v>
      </c>
      <c r="C4614">
        <v>53.521999999999998</v>
      </c>
      <c r="D4614">
        <v>11.323</v>
      </c>
      <c r="E4614">
        <v>42697</v>
      </c>
      <c r="F4614">
        <v>191.166666666667</v>
      </c>
      <c r="G4614" t="s">
        <v>61</v>
      </c>
      <c r="I4614" s="24">
        <v>45618</v>
      </c>
      <c r="J4614" s="25">
        <v>191.166666666667</v>
      </c>
      <c r="K4614" s="28">
        <v>53.521999999999998</v>
      </c>
      <c r="L4614" s="28">
        <v>11.323</v>
      </c>
    </row>
    <row r="4615" spans="1:12" x14ac:dyDescent="0.25">
      <c r="A4615">
        <v>42697</v>
      </c>
      <c r="B4615">
        <v>191.208333333333</v>
      </c>
      <c r="C4615">
        <v>53.521999999999998</v>
      </c>
      <c r="D4615">
        <v>11.324</v>
      </c>
      <c r="E4615">
        <v>42697</v>
      </c>
      <c r="F4615">
        <v>191.208333333333</v>
      </c>
      <c r="G4615" t="s">
        <v>61</v>
      </c>
      <c r="I4615" s="24">
        <v>45619</v>
      </c>
      <c r="J4615" s="25">
        <v>191.208333333333</v>
      </c>
      <c r="K4615" s="28">
        <v>53.521999999999998</v>
      </c>
      <c r="L4615" s="28">
        <v>11.324</v>
      </c>
    </row>
    <row r="4616" spans="1:12" x14ac:dyDescent="0.25">
      <c r="A4616">
        <v>42697</v>
      </c>
      <c r="B4616">
        <v>191.25</v>
      </c>
      <c r="C4616">
        <v>53.523000000000003</v>
      </c>
      <c r="D4616">
        <v>11.324</v>
      </c>
      <c r="E4616">
        <v>42697</v>
      </c>
      <c r="F4616">
        <v>191.25</v>
      </c>
      <c r="G4616" t="s">
        <v>61</v>
      </c>
      <c r="I4616" s="24">
        <v>45620</v>
      </c>
      <c r="J4616" s="25">
        <v>191.25</v>
      </c>
      <c r="K4616" s="28">
        <v>53.523000000000003</v>
      </c>
      <c r="L4616" s="28">
        <v>11.324</v>
      </c>
    </row>
    <row r="4617" spans="1:12" x14ac:dyDescent="0.25">
      <c r="A4617">
        <v>42697</v>
      </c>
      <c r="B4617">
        <v>191.291666666667</v>
      </c>
      <c r="C4617">
        <v>53.521999999999998</v>
      </c>
      <c r="D4617">
        <v>11.324</v>
      </c>
      <c r="E4617">
        <v>42697</v>
      </c>
      <c r="F4617">
        <v>191.291666666667</v>
      </c>
      <c r="G4617" t="s">
        <v>61</v>
      </c>
      <c r="I4617" s="24">
        <v>45621</v>
      </c>
      <c r="J4617" s="25">
        <v>191.291666666667</v>
      </c>
      <c r="K4617" s="28">
        <v>53.521999999999998</v>
      </c>
      <c r="L4617" s="28">
        <v>11.324</v>
      </c>
    </row>
    <row r="4618" spans="1:12" x14ac:dyDescent="0.25">
      <c r="A4618">
        <v>42697</v>
      </c>
      <c r="B4618">
        <v>191.333333333333</v>
      </c>
      <c r="C4618">
        <v>53.52</v>
      </c>
      <c r="D4618">
        <v>11.324</v>
      </c>
      <c r="E4618">
        <v>42697</v>
      </c>
      <c r="F4618">
        <v>191.333333333333</v>
      </c>
      <c r="G4618" t="s">
        <v>61</v>
      </c>
      <c r="I4618" s="24">
        <v>45622</v>
      </c>
      <c r="J4618" s="25">
        <v>191.333333333333</v>
      </c>
      <c r="K4618" s="28">
        <v>53.52</v>
      </c>
      <c r="L4618" s="28">
        <v>11.324</v>
      </c>
    </row>
    <row r="4619" spans="1:12" x14ac:dyDescent="0.25">
      <c r="A4619">
        <v>42697</v>
      </c>
      <c r="B4619">
        <v>191.375</v>
      </c>
      <c r="C4619">
        <v>53.518999999999998</v>
      </c>
      <c r="D4619">
        <v>11.324</v>
      </c>
      <c r="E4619">
        <v>42697</v>
      </c>
      <c r="F4619">
        <v>191.375</v>
      </c>
      <c r="G4619" t="s">
        <v>61</v>
      </c>
      <c r="I4619" s="24">
        <v>45623</v>
      </c>
      <c r="J4619" s="25">
        <v>191.375</v>
      </c>
      <c r="K4619" s="28">
        <v>53.518999999999998</v>
      </c>
      <c r="L4619" s="28">
        <v>11.324</v>
      </c>
    </row>
    <row r="4620" spans="1:12" x14ac:dyDescent="0.25">
      <c r="A4620">
        <v>42697</v>
      </c>
      <c r="B4620">
        <v>191.416666666667</v>
      </c>
      <c r="C4620">
        <v>53.518999999999998</v>
      </c>
      <c r="D4620">
        <v>11.324</v>
      </c>
      <c r="E4620">
        <v>42697</v>
      </c>
      <c r="F4620">
        <v>191.416666666667</v>
      </c>
      <c r="G4620" t="s">
        <v>61</v>
      </c>
      <c r="I4620" s="24">
        <v>45624</v>
      </c>
      <c r="J4620" s="25">
        <v>191.416666666667</v>
      </c>
      <c r="K4620" s="28">
        <v>53.518999999999998</v>
      </c>
      <c r="L4620" s="28">
        <v>11.324</v>
      </c>
    </row>
    <row r="4621" spans="1:12" x14ac:dyDescent="0.25">
      <c r="A4621">
        <v>42697</v>
      </c>
      <c r="B4621">
        <v>191.458333333333</v>
      </c>
      <c r="C4621">
        <v>53.518999999999998</v>
      </c>
      <c r="D4621">
        <v>11.324</v>
      </c>
      <c r="E4621">
        <v>42697</v>
      </c>
      <c r="F4621">
        <v>191.458333333333</v>
      </c>
      <c r="G4621" t="s">
        <v>61</v>
      </c>
      <c r="I4621" s="24">
        <v>45625</v>
      </c>
      <c r="J4621" s="25">
        <v>191.458333333333</v>
      </c>
      <c r="K4621" s="28">
        <v>53.518999999999998</v>
      </c>
      <c r="L4621" s="28">
        <v>11.324</v>
      </c>
    </row>
    <row r="4622" spans="1:12" x14ac:dyDescent="0.25">
      <c r="A4622">
        <v>42697</v>
      </c>
      <c r="B4622">
        <v>191.5</v>
      </c>
      <c r="C4622">
        <v>53.521000000000001</v>
      </c>
      <c r="D4622">
        <v>11.324</v>
      </c>
      <c r="E4622">
        <v>42697</v>
      </c>
      <c r="F4622">
        <v>191.5</v>
      </c>
      <c r="G4622" t="s">
        <v>61</v>
      </c>
      <c r="I4622" s="24">
        <v>45626</v>
      </c>
      <c r="J4622" s="25">
        <v>191.5</v>
      </c>
      <c r="K4622" s="28">
        <v>53.521000000000001</v>
      </c>
      <c r="L4622" s="28">
        <v>11.324</v>
      </c>
    </row>
    <row r="4623" spans="1:12" x14ac:dyDescent="0.25">
      <c r="A4623">
        <v>42697</v>
      </c>
      <c r="B4623">
        <v>191.541666666667</v>
      </c>
      <c r="C4623">
        <v>53.523000000000003</v>
      </c>
      <c r="D4623">
        <v>11.324999999999999</v>
      </c>
      <c r="E4623">
        <v>42697</v>
      </c>
      <c r="F4623">
        <v>191.541666666667</v>
      </c>
      <c r="G4623" t="s">
        <v>61</v>
      </c>
      <c r="I4623" s="24">
        <v>45627</v>
      </c>
      <c r="J4623" s="25">
        <v>191.541666666667</v>
      </c>
      <c r="K4623" s="28">
        <v>53.523000000000003</v>
      </c>
      <c r="L4623" s="28">
        <v>11.324999999999999</v>
      </c>
    </row>
    <row r="4624" spans="1:12" x14ac:dyDescent="0.25">
      <c r="A4624">
        <v>42697</v>
      </c>
      <c r="B4624">
        <v>191.583333333333</v>
      </c>
      <c r="C4624">
        <v>53.521999999999998</v>
      </c>
      <c r="D4624">
        <v>11.324</v>
      </c>
      <c r="E4624">
        <v>42697</v>
      </c>
      <c r="F4624">
        <v>191.583333333333</v>
      </c>
      <c r="G4624" t="s">
        <v>61</v>
      </c>
      <c r="I4624" s="24">
        <v>45628</v>
      </c>
      <c r="J4624" s="25">
        <v>191.583333333333</v>
      </c>
      <c r="K4624" s="28">
        <v>53.521999999999998</v>
      </c>
      <c r="L4624" s="28">
        <v>11.324</v>
      </c>
    </row>
    <row r="4625" spans="1:12" x14ac:dyDescent="0.25">
      <c r="A4625">
        <v>42697</v>
      </c>
      <c r="B4625">
        <v>191.625</v>
      </c>
      <c r="C4625">
        <v>53.52</v>
      </c>
      <c r="D4625">
        <v>11.324</v>
      </c>
      <c r="E4625">
        <v>42697</v>
      </c>
      <c r="F4625">
        <v>191.625</v>
      </c>
      <c r="G4625" t="s">
        <v>61</v>
      </c>
      <c r="I4625" s="24">
        <v>45629</v>
      </c>
      <c r="J4625" s="25">
        <v>191.625</v>
      </c>
      <c r="K4625" s="28">
        <v>53.52</v>
      </c>
      <c r="L4625" s="28">
        <v>11.324</v>
      </c>
    </row>
    <row r="4626" spans="1:12" x14ac:dyDescent="0.25">
      <c r="A4626">
        <v>42697</v>
      </c>
      <c r="B4626">
        <v>191.666666666667</v>
      </c>
      <c r="C4626">
        <v>53.518999999999998</v>
      </c>
      <c r="D4626">
        <v>11.324</v>
      </c>
      <c r="E4626">
        <v>42697</v>
      </c>
      <c r="F4626">
        <v>191.666666666667</v>
      </c>
      <c r="G4626" t="s">
        <v>61</v>
      </c>
      <c r="I4626" s="24">
        <v>45630</v>
      </c>
      <c r="J4626" s="25">
        <v>191.666666666667</v>
      </c>
      <c r="K4626" s="28">
        <v>53.518999999999998</v>
      </c>
      <c r="L4626" s="28">
        <v>11.324</v>
      </c>
    </row>
    <row r="4627" spans="1:12" x14ac:dyDescent="0.25">
      <c r="A4627">
        <v>42697</v>
      </c>
      <c r="B4627">
        <v>191.708333333333</v>
      </c>
      <c r="C4627">
        <v>53.518999999999998</v>
      </c>
      <c r="D4627">
        <v>11.324</v>
      </c>
      <c r="E4627">
        <v>42697</v>
      </c>
      <c r="F4627">
        <v>191.708333333333</v>
      </c>
      <c r="G4627" t="s">
        <v>61</v>
      </c>
      <c r="I4627" s="24">
        <v>45631</v>
      </c>
      <c r="J4627" s="25">
        <v>191.708333333333</v>
      </c>
      <c r="K4627" s="28">
        <v>53.518999999999998</v>
      </c>
      <c r="L4627" s="28">
        <v>11.324</v>
      </c>
    </row>
    <row r="4628" spans="1:12" x14ac:dyDescent="0.25">
      <c r="A4628">
        <v>42697</v>
      </c>
      <c r="B4628">
        <v>191.75</v>
      </c>
      <c r="C4628">
        <v>53.517000000000003</v>
      </c>
      <c r="D4628">
        <v>11.323</v>
      </c>
      <c r="E4628">
        <v>42697</v>
      </c>
      <c r="F4628">
        <v>191.75</v>
      </c>
      <c r="G4628" t="s">
        <v>61</v>
      </c>
      <c r="I4628" s="24">
        <v>45632</v>
      </c>
      <c r="J4628" s="25">
        <v>191.75</v>
      </c>
      <c r="K4628" s="28">
        <v>53.517000000000003</v>
      </c>
      <c r="L4628" s="28">
        <v>11.323</v>
      </c>
    </row>
    <row r="4629" spans="1:12" x14ac:dyDescent="0.25">
      <c r="A4629">
        <v>42697</v>
      </c>
      <c r="B4629">
        <v>191.791666666667</v>
      </c>
      <c r="C4629">
        <v>53.515000000000001</v>
      </c>
      <c r="D4629">
        <v>11.321999999999999</v>
      </c>
      <c r="E4629">
        <v>42697</v>
      </c>
      <c r="F4629">
        <v>191.791666666667</v>
      </c>
      <c r="G4629" t="s">
        <v>61</v>
      </c>
      <c r="I4629" s="24">
        <v>45633</v>
      </c>
      <c r="J4629" s="25">
        <v>191.791666666667</v>
      </c>
      <c r="K4629" s="28">
        <v>53.515000000000001</v>
      </c>
      <c r="L4629" s="28">
        <v>11.321999999999999</v>
      </c>
    </row>
    <row r="4630" spans="1:12" x14ac:dyDescent="0.25">
      <c r="A4630">
        <v>42697</v>
      </c>
      <c r="B4630">
        <v>191.833333333333</v>
      </c>
      <c r="C4630">
        <v>53.515000000000001</v>
      </c>
      <c r="D4630">
        <v>11.321999999999999</v>
      </c>
      <c r="E4630">
        <v>42697</v>
      </c>
      <c r="F4630">
        <v>191.833333333333</v>
      </c>
      <c r="G4630" t="s">
        <v>61</v>
      </c>
      <c r="I4630" s="24">
        <v>45634</v>
      </c>
      <c r="J4630" s="25">
        <v>191.833333333333</v>
      </c>
      <c r="K4630" s="28">
        <v>53.515000000000001</v>
      </c>
      <c r="L4630" s="28">
        <v>11.321999999999999</v>
      </c>
    </row>
    <row r="4631" spans="1:12" x14ac:dyDescent="0.25">
      <c r="A4631">
        <v>42697</v>
      </c>
      <c r="B4631">
        <v>191.875</v>
      </c>
      <c r="C4631">
        <v>53.515000000000001</v>
      </c>
      <c r="D4631">
        <v>11.323</v>
      </c>
      <c r="E4631">
        <v>42697</v>
      </c>
      <c r="F4631">
        <v>191.875</v>
      </c>
      <c r="G4631" t="s">
        <v>61</v>
      </c>
      <c r="I4631" s="24">
        <v>45635</v>
      </c>
      <c r="J4631" s="25">
        <v>191.875</v>
      </c>
      <c r="K4631" s="28">
        <v>53.515000000000001</v>
      </c>
      <c r="L4631" s="28">
        <v>11.323</v>
      </c>
    </row>
    <row r="4632" spans="1:12" x14ac:dyDescent="0.25">
      <c r="A4632">
        <v>42697</v>
      </c>
      <c r="B4632">
        <v>191.916666666667</v>
      </c>
      <c r="C4632">
        <v>53.512999999999998</v>
      </c>
      <c r="D4632">
        <v>11.321999999999999</v>
      </c>
      <c r="E4632">
        <v>42697</v>
      </c>
      <c r="F4632">
        <v>191.916666666667</v>
      </c>
      <c r="G4632" t="s">
        <v>61</v>
      </c>
      <c r="I4632" s="24">
        <v>45636</v>
      </c>
      <c r="J4632" s="25">
        <v>191.916666666667</v>
      </c>
      <c r="K4632" s="28">
        <v>53.512999999999998</v>
      </c>
      <c r="L4632" s="28">
        <v>11.321999999999999</v>
      </c>
    </row>
    <row r="4633" spans="1:12" x14ac:dyDescent="0.25">
      <c r="A4633">
        <v>42697</v>
      </c>
      <c r="B4633">
        <v>191.958333333333</v>
      </c>
      <c r="C4633">
        <v>53.512</v>
      </c>
      <c r="D4633">
        <v>11.321</v>
      </c>
      <c r="E4633">
        <v>42697</v>
      </c>
      <c r="F4633">
        <v>191.958333333333</v>
      </c>
      <c r="G4633" t="s">
        <v>61</v>
      </c>
      <c r="I4633" s="24">
        <v>45637</v>
      </c>
      <c r="J4633" s="25">
        <v>191.958333333333</v>
      </c>
      <c r="K4633" s="28">
        <v>53.512</v>
      </c>
      <c r="L4633" s="28">
        <v>11.321</v>
      </c>
    </row>
    <row r="4634" spans="1:12" x14ac:dyDescent="0.25">
      <c r="A4634">
        <v>42698</v>
      </c>
      <c r="B4634">
        <v>192</v>
      </c>
      <c r="C4634">
        <v>53.505000000000003</v>
      </c>
      <c r="D4634">
        <v>11.319000000000001</v>
      </c>
      <c r="E4634">
        <v>42698</v>
      </c>
      <c r="F4634">
        <v>192</v>
      </c>
      <c r="G4634" t="s">
        <v>61</v>
      </c>
      <c r="I4634" s="24">
        <v>45638</v>
      </c>
      <c r="J4634" s="25">
        <v>192</v>
      </c>
      <c r="K4634" s="28">
        <v>53.505000000000003</v>
      </c>
      <c r="L4634" s="28">
        <v>11.319000000000001</v>
      </c>
    </row>
    <row r="4635" spans="1:12" x14ac:dyDescent="0.25">
      <c r="A4635">
        <v>42698</v>
      </c>
      <c r="B4635">
        <v>192.041666666667</v>
      </c>
      <c r="C4635">
        <v>53.514000000000003</v>
      </c>
      <c r="D4635">
        <v>11.321999999999999</v>
      </c>
      <c r="E4635">
        <v>42698</v>
      </c>
      <c r="F4635">
        <v>192.041666666667</v>
      </c>
      <c r="G4635" t="s">
        <v>61</v>
      </c>
      <c r="I4635" s="24">
        <v>45639</v>
      </c>
      <c r="J4635" s="25">
        <v>192.041666666667</v>
      </c>
      <c r="K4635" s="28">
        <v>53.514000000000003</v>
      </c>
      <c r="L4635" s="28">
        <v>11.321999999999999</v>
      </c>
    </row>
    <row r="4636" spans="1:12" x14ac:dyDescent="0.25">
      <c r="A4636">
        <v>42698</v>
      </c>
      <c r="B4636">
        <v>192.083333333333</v>
      </c>
      <c r="C4636">
        <v>53.515999999999998</v>
      </c>
      <c r="D4636">
        <v>11.324</v>
      </c>
      <c r="E4636">
        <v>42698</v>
      </c>
      <c r="F4636">
        <v>192.083333333333</v>
      </c>
      <c r="G4636" t="s">
        <v>61</v>
      </c>
      <c r="I4636" s="24">
        <v>45640</v>
      </c>
      <c r="J4636" s="25">
        <v>192.083333333333</v>
      </c>
      <c r="K4636" s="28">
        <v>53.515999999999998</v>
      </c>
      <c r="L4636" s="28">
        <v>11.324</v>
      </c>
    </row>
    <row r="4637" spans="1:12" x14ac:dyDescent="0.25">
      <c r="A4637">
        <v>42698</v>
      </c>
      <c r="B4637">
        <v>192.125</v>
      </c>
      <c r="C4637">
        <v>53.518000000000001</v>
      </c>
      <c r="D4637">
        <v>11.324999999999999</v>
      </c>
      <c r="E4637">
        <v>42698</v>
      </c>
      <c r="F4637">
        <v>192.125</v>
      </c>
      <c r="G4637" t="s">
        <v>61</v>
      </c>
      <c r="I4637" s="24">
        <v>45641</v>
      </c>
      <c r="J4637" s="25">
        <v>192.125</v>
      </c>
      <c r="K4637" s="28">
        <v>53.518000000000001</v>
      </c>
      <c r="L4637" s="28">
        <v>11.324999999999999</v>
      </c>
    </row>
    <row r="4638" spans="1:12" x14ac:dyDescent="0.25">
      <c r="A4638">
        <v>42698</v>
      </c>
      <c r="B4638">
        <v>192.166666666667</v>
      </c>
      <c r="C4638">
        <v>53.517000000000003</v>
      </c>
      <c r="D4638">
        <v>11.324999999999999</v>
      </c>
      <c r="E4638">
        <v>42698</v>
      </c>
      <c r="F4638">
        <v>192.166666666667</v>
      </c>
      <c r="G4638" t="s">
        <v>61</v>
      </c>
      <c r="I4638" s="24">
        <v>45642</v>
      </c>
      <c r="J4638" s="25">
        <v>192.166666666667</v>
      </c>
      <c r="K4638" s="28">
        <v>53.517000000000003</v>
      </c>
      <c r="L4638" s="28">
        <v>11.324999999999999</v>
      </c>
    </row>
    <row r="4639" spans="1:12" x14ac:dyDescent="0.25">
      <c r="A4639">
        <v>42698</v>
      </c>
      <c r="B4639">
        <v>192.208333333333</v>
      </c>
      <c r="C4639">
        <v>53.517000000000003</v>
      </c>
      <c r="D4639">
        <v>11.324</v>
      </c>
      <c r="E4639">
        <v>42698</v>
      </c>
      <c r="F4639">
        <v>192.208333333333</v>
      </c>
      <c r="G4639" t="s">
        <v>61</v>
      </c>
      <c r="I4639" s="24">
        <v>45643</v>
      </c>
      <c r="J4639" s="25">
        <v>192.208333333333</v>
      </c>
      <c r="K4639" s="28">
        <v>53.517000000000003</v>
      </c>
      <c r="L4639" s="28">
        <v>11.324</v>
      </c>
    </row>
    <row r="4640" spans="1:12" x14ac:dyDescent="0.25">
      <c r="A4640">
        <v>42698</v>
      </c>
      <c r="B4640">
        <v>192.25</v>
      </c>
      <c r="C4640">
        <v>53.518000000000001</v>
      </c>
      <c r="D4640">
        <v>11.324</v>
      </c>
      <c r="E4640">
        <v>42698</v>
      </c>
      <c r="F4640">
        <v>192.25</v>
      </c>
      <c r="G4640" t="s">
        <v>61</v>
      </c>
      <c r="I4640" s="24">
        <v>45644</v>
      </c>
      <c r="J4640" s="25">
        <v>192.25</v>
      </c>
      <c r="K4640" s="28">
        <v>53.518000000000001</v>
      </c>
      <c r="L4640" s="28">
        <v>11.324</v>
      </c>
    </row>
    <row r="4641" spans="1:12" x14ac:dyDescent="0.25">
      <c r="A4641">
        <v>42698</v>
      </c>
      <c r="B4641">
        <v>192.291666666667</v>
      </c>
      <c r="C4641">
        <v>53.518000000000001</v>
      </c>
      <c r="D4641">
        <v>11.324</v>
      </c>
      <c r="E4641">
        <v>42698</v>
      </c>
      <c r="F4641">
        <v>192.291666666667</v>
      </c>
      <c r="G4641" t="s">
        <v>61</v>
      </c>
      <c r="I4641" s="24">
        <v>45645</v>
      </c>
      <c r="J4641" s="25">
        <v>192.291666666667</v>
      </c>
      <c r="K4641" s="28">
        <v>53.518000000000001</v>
      </c>
      <c r="L4641" s="28">
        <v>11.324</v>
      </c>
    </row>
    <row r="4642" spans="1:12" x14ac:dyDescent="0.25">
      <c r="A4642">
        <v>42698</v>
      </c>
      <c r="B4642">
        <v>192.333333333333</v>
      </c>
      <c r="C4642">
        <v>53.518000000000001</v>
      </c>
      <c r="D4642">
        <v>11.323</v>
      </c>
      <c r="E4642">
        <v>42698</v>
      </c>
      <c r="F4642">
        <v>192.333333333333</v>
      </c>
      <c r="G4642" t="s">
        <v>61</v>
      </c>
      <c r="I4642" s="24">
        <v>45646</v>
      </c>
      <c r="J4642" s="25">
        <v>192.333333333333</v>
      </c>
      <c r="K4642" s="28">
        <v>53.518000000000001</v>
      </c>
      <c r="L4642" s="28">
        <v>11.323</v>
      </c>
    </row>
    <row r="4643" spans="1:12" x14ac:dyDescent="0.25">
      <c r="A4643">
        <v>42698</v>
      </c>
      <c r="B4643">
        <v>192.375</v>
      </c>
      <c r="C4643">
        <v>53.517000000000003</v>
      </c>
      <c r="D4643">
        <v>11.321999999999999</v>
      </c>
      <c r="E4643">
        <v>42698</v>
      </c>
      <c r="F4643">
        <v>192.375</v>
      </c>
      <c r="G4643" t="s">
        <v>61</v>
      </c>
      <c r="I4643" s="24">
        <v>45647</v>
      </c>
      <c r="J4643" s="25">
        <v>192.375</v>
      </c>
      <c r="K4643" s="28">
        <v>53.517000000000003</v>
      </c>
      <c r="L4643" s="28">
        <v>11.321999999999999</v>
      </c>
    </row>
    <row r="4644" spans="1:12" x14ac:dyDescent="0.25">
      <c r="A4644">
        <v>42698</v>
      </c>
      <c r="B4644">
        <v>192.416666666667</v>
      </c>
      <c r="C4644">
        <v>53.515999999999998</v>
      </c>
      <c r="D4644">
        <v>11.321999999999999</v>
      </c>
      <c r="E4644">
        <v>42698</v>
      </c>
      <c r="F4644">
        <v>192.416666666667</v>
      </c>
      <c r="G4644" t="s">
        <v>61</v>
      </c>
      <c r="I4644" s="24">
        <v>45648</v>
      </c>
      <c r="J4644" s="25">
        <v>192.416666666667</v>
      </c>
      <c r="K4644" s="28">
        <v>53.515999999999998</v>
      </c>
      <c r="L4644" s="28">
        <v>11.321999999999999</v>
      </c>
    </row>
    <row r="4645" spans="1:12" x14ac:dyDescent="0.25">
      <c r="A4645">
        <v>42698</v>
      </c>
      <c r="B4645">
        <v>192.458333333333</v>
      </c>
      <c r="C4645">
        <v>53.517000000000003</v>
      </c>
      <c r="D4645">
        <v>11.321</v>
      </c>
      <c r="E4645">
        <v>42698</v>
      </c>
      <c r="F4645">
        <v>192.458333333333</v>
      </c>
      <c r="G4645" t="s">
        <v>61</v>
      </c>
      <c r="I4645" s="24">
        <v>45649</v>
      </c>
      <c r="J4645" s="25">
        <v>192.458333333333</v>
      </c>
      <c r="K4645" s="28">
        <v>53.517000000000003</v>
      </c>
      <c r="L4645" s="28">
        <v>11.321</v>
      </c>
    </row>
    <row r="4646" spans="1:12" x14ac:dyDescent="0.25">
      <c r="A4646">
        <v>42698</v>
      </c>
      <c r="B4646">
        <v>192.5</v>
      </c>
      <c r="C4646">
        <v>53.515999999999998</v>
      </c>
      <c r="D4646">
        <v>11.321</v>
      </c>
      <c r="E4646">
        <v>42698</v>
      </c>
      <c r="F4646">
        <v>192.5</v>
      </c>
      <c r="G4646" t="s">
        <v>61</v>
      </c>
      <c r="I4646" s="24">
        <v>45650</v>
      </c>
      <c r="J4646" s="25">
        <v>192.5</v>
      </c>
      <c r="K4646" s="28">
        <v>53.515999999999998</v>
      </c>
      <c r="L4646" s="28">
        <v>11.321</v>
      </c>
    </row>
    <row r="4647" spans="1:12" x14ac:dyDescent="0.25">
      <c r="A4647">
        <v>42698</v>
      </c>
      <c r="B4647">
        <v>192.541666666667</v>
      </c>
      <c r="C4647">
        <v>53.518999999999998</v>
      </c>
      <c r="D4647">
        <v>11.321999999999999</v>
      </c>
      <c r="E4647">
        <v>42698</v>
      </c>
      <c r="F4647">
        <v>192.541666666667</v>
      </c>
      <c r="G4647" t="s">
        <v>61</v>
      </c>
      <c r="I4647" s="24">
        <v>45651</v>
      </c>
      <c r="J4647" s="25">
        <v>192.541666666667</v>
      </c>
      <c r="K4647" s="28">
        <v>53.518999999999998</v>
      </c>
      <c r="L4647" s="28">
        <v>11.321999999999999</v>
      </c>
    </row>
    <row r="4648" spans="1:12" x14ac:dyDescent="0.25">
      <c r="A4648">
        <v>42698</v>
      </c>
      <c r="B4648">
        <v>192.583333333333</v>
      </c>
      <c r="C4648">
        <v>53.521999999999998</v>
      </c>
      <c r="D4648">
        <v>11.323</v>
      </c>
      <c r="E4648">
        <v>42698</v>
      </c>
      <c r="F4648">
        <v>192.583333333333</v>
      </c>
      <c r="G4648" t="s">
        <v>61</v>
      </c>
      <c r="I4648" s="24">
        <v>45652</v>
      </c>
      <c r="J4648" s="25">
        <v>192.583333333333</v>
      </c>
      <c r="K4648" s="28">
        <v>53.521999999999998</v>
      </c>
      <c r="L4648" s="28">
        <v>11.323</v>
      </c>
    </row>
    <row r="4649" spans="1:12" x14ac:dyDescent="0.25">
      <c r="A4649">
        <v>42698</v>
      </c>
      <c r="B4649">
        <v>192.625</v>
      </c>
      <c r="C4649">
        <v>53.524999999999999</v>
      </c>
      <c r="D4649">
        <v>11.324</v>
      </c>
      <c r="E4649">
        <v>42698</v>
      </c>
      <c r="F4649">
        <v>192.625</v>
      </c>
      <c r="G4649" t="s">
        <v>61</v>
      </c>
      <c r="I4649" s="24">
        <v>45653</v>
      </c>
      <c r="J4649" s="25">
        <v>192.625</v>
      </c>
      <c r="K4649" s="28">
        <v>53.524999999999999</v>
      </c>
      <c r="L4649" s="28">
        <v>11.324</v>
      </c>
    </row>
    <row r="4650" spans="1:12" x14ac:dyDescent="0.25">
      <c r="A4650">
        <v>42698</v>
      </c>
      <c r="B4650">
        <v>192.666666666667</v>
      </c>
      <c r="C4650">
        <v>53.527000000000001</v>
      </c>
      <c r="D4650">
        <v>11.324</v>
      </c>
      <c r="E4650">
        <v>42698</v>
      </c>
      <c r="F4650">
        <v>192.666666666667</v>
      </c>
      <c r="G4650" t="s">
        <v>61</v>
      </c>
      <c r="I4650" s="24">
        <v>45654</v>
      </c>
      <c r="J4650" s="25">
        <v>192.666666666667</v>
      </c>
      <c r="K4650" s="28">
        <v>53.527000000000001</v>
      </c>
      <c r="L4650" s="28">
        <v>11.324</v>
      </c>
    </row>
    <row r="4651" spans="1:12" x14ac:dyDescent="0.25">
      <c r="A4651">
        <v>42698</v>
      </c>
      <c r="B4651">
        <v>192.708333333333</v>
      </c>
      <c r="C4651">
        <v>53.530999999999999</v>
      </c>
      <c r="D4651">
        <v>11.327</v>
      </c>
      <c r="E4651">
        <v>42698</v>
      </c>
      <c r="F4651">
        <v>192.708333333333</v>
      </c>
      <c r="G4651" t="s">
        <v>61</v>
      </c>
      <c r="I4651" s="24">
        <v>45655</v>
      </c>
      <c r="J4651" s="25">
        <v>192.708333333333</v>
      </c>
      <c r="K4651" s="28">
        <v>53.530999999999999</v>
      </c>
      <c r="L4651" s="28">
        <v>11.327</v>
      </c>
    </row>
    <row r="4652" spans="1:12" x14ac:dyDescent="0.25">
      <c r="A4652">
        <v>42698</v>
      </c>
      <c r="B4652">
        <v>192.75</v>
      </c>
      <c r="C4652">
        <v>53.531999999999996</v>
      </c>
      <c r="D4652">
        <v>11.329000000000001</v>
      </c>
      <c r="E4652">
        <v>42698</v>
      </c>
      <c r="F4652">
        <v>192.75</v>
      </c>
      <c r="G4652" t="s">
        <v>61</v>
      </c>
      <c r="I4652" s="24">
        <v>45656</v>
      </c>
      <c r="J4652" s="25">
        <v>192.75</v>
      </c>
      <c r="K4652" s="28">
        <v>53.531999999999996</v>
      </c>
      <c r="L4652" s="28">
        <v>11.329000000000001</v>
      </c>
    </row>
    <row r="4653" spans="1:12" x14ac:dyDescent="0.25">
      <c r="A4653">
        <v>42698</v>
      </c>
      <c r="B4653">
        <v>192.791666666667</v>
      </c>
      <c r="C4653">
        <v>53.533999999999999</v>
      </c>
      <c r="D4653">
        <v>11.33</v>
      </c>
      <c r="E4653">
        <v>42698</v>
      </c>
      <c r="F4653">
        <v>192.791666666667</v>
      </c>
      <c r="G4653" t="s">
        <v>61</v>
      </c>
      <c r="I4653" s="24">
        <v>45657</v>
      </c>
      <c r="J4653" s="25">
        <v>192.791666666667</v>
      </c>
      <c r="K4653" s="28">
        <v>53.533999999999999</v>
      </c>
      <c r="L4653" s="28">
        <v>11.33</v>
      </c>
    </row>
    <row r="4654" spans="1:12" x14ac:dyDescent="0.25">
      <c r="A4654">
        <v>42698</v>
      </c>
      <c r="B4654">
        <v>192.833333333333</v>
      </c>
      <c r="C4654">
        <v>53.536999999999999</v>
      </c>
      <c r="D4654">
        <v>11.33</v>
      </c>
      <c r="E4654">
        <v>42698</v>
      </c>
      <c r="F4654">
        <v>192.833333333333</v>
      </c>
      <c r="G4654" t="s">
        <v>61</v>
      </c>
      <c r="I4654" s="24">
        <v>45658</v>
      </c>
      <c r="J4654" s="25">
        <v>192.833333333333</v>
      </c>
      <c r="K4654" s="28">
        <v>53.536999999999999</v>
      </c>
      <c r="L4654" s="28">
        <v>11.33</v>
      </c>
    </row>
    <row r="4655" spans="1:12" x14ac:dyDescent="0.25">
      <c r="A4655">
        <v>42698</v>
      </c>
      <c r="B4655">
        <v>192.875</v>
      </c>
      <c r="C4655">
        <v>53.539000000000001</v>
      </c>
      <c r="D4655">
        <v>11.331</v>
      </c>
      <c r="E4655">
        <v>42698</v>
      </c>
      <c r="F4655">
        <v>192.875</v>
      </c>
      <c r="G4655" t="s">
        <v>61</v>
      </c>
      <c r="I4655" s="24">
        <v>45659</v>
      </c>
      <c r="J4655" s="25">
        <v>192.875</v>
      </c>
      <c r="K4655" s="28">
        <v>53.539000000000001</v>
      </c>
      <c r="L4655" s="28">
        <v>11.331</v>
      </c>
    </row>
    <row r="4656" spans="1:12" x14ac:dyDescent="0.25">
      <c r="A4656">
        <v>42698</v>
      </c>
      <c r="B4656">
        <v>192.916666666667</v>
      </c>
      <c r="C4656">
        <v>53.539000000000001</v>
      </c>
      <c r="D4656">
        <v>11.331</v>
      </c>
      <c r="E4656">
        <v>42698</v>
      </c>
      <c r="F4656">
        <v>192.916666666667</v>
      </c>
      <c r="G4656" t="s">
        <v>61</v>
      </c>
      <c r="I4656" s="24">
        <v>45660</v>
      </c>
      <c r="J4656" s="25">
        <v>192.916666666667</v>
      </c>
      <c r="K4656" s="28">
        <v>53.539000000000001</v>
      </c>
      <c r="L4656" s="28">
        <v>11.331</v>
      </c>
    </row>
    <row r="4657" spans="1:12" x14ac:dyDescent="0.25">
      <c r="A4657">
        <v>42698</v>
      </c>
      <c r="B4657">
        <v>192.958333333333</v>
      </c>
      <c r="C4657">
        <v>53.54</v>
      </c>
      <c r="D4657">
        <v>11.332000000000001</v>
      </c>
      <c r="E4657">
        <v>42698</v>
      </c>
      <c r="F4657">
        <v>192.958333333333</v>
      </c>
      <c r="G4657" t="s">
        <v>61</v>
      </c>
      <c r="I4657" s="24">
        <v>45661</v>
      </c>
      <c r="J4657" s="25">
        <v>192.958333333333</v>
      </c>
      <c r="K4657" s="28">
        <v>53.54</v>
      </c>
      <c r="L4657" s="28">
        <v>11.332000000000001</v>
      </c>
    </row>
    <row r="4658" spans="1:12" x14ac:dyDescent="0.25">
      <c r="A4658">
        <v>42699</v>
      </c>
      <c r="B4658">
        <v>193</v>
      </c>
      <c r="C4658">
        <v>53.54</v>
      </c>
      <c r="D4658">
        <v>11.332000000000001</v>
      </c>
      <c r="E4658">
        <v>42699</v>
      </c>
      <c r="F4658">
        <v>193</v>
      </c>
      <c r="G4658" t="s">
        <v>61</v>
      </c>
      <c r="I4658" s="24">
        <v>45662</v>
      </c>
      <c r="J4658" s="25">
        <v>193</v>
      </c>
      <c r="K4658" s="28">
        <v>53.54</v>
      </c>
      <c r="L4658" s="28">
        <v>11.332000000000001</v>
      </c>
    </row>
    <row r="4659" spans="1:12" x14ac:dyDescent="0.25">
      <c r="A4659">
        <v>42699</v>
      </c>
      <c r="B4659">
        <v>193.041666666667</v>
      </c>
      <c r="C4659">
        <v>53.54</v>
      </c>
      <c r="D4659">
        <v>11.332000000000001</v>
      </c>
      <c r="E4659">
        <v>42699</v>
      </c>
      <c r="F4659">
        <v>193.041666666667</v>
      </c>
      <c r="G4659" t="s">
        <v>61</v>
      </c>
      <c r="I4659" s="24">
        <v>45663</v>
      </c>
      <c r="J4659" s="25">
        <v>193.041666666667</v>
      </c>
      <c r="K4659" s="28">
        <v>53.54</v>
      </c>
      <c r="L4659" s="28">
        <v>11.332000000000001</v>
      </c>
    </row>
    <row r="4660" spans="1:12" x14ac:dyDescent="0.25">
      <c r="A4660">
        <v>42699</v>
      </c>
      <c r="B4660">
        <v>193.083333333333</v>
      </c>
      <c r="C4660">
        <v>53.540999999999997</v>
      </c>
      <c r="D4660">
        <v>11.333</v>
      </c>
      <c r="E4660">
        <v>42699</v>
      </c>
      <c r="F4660">
        <v>193.083333333333</v>
      </c>
      <c r="G4660" t="s">
        <v>61</v>
      </c>
      <c r="I4660" s="24">
        <v>45664</v>
      </c>
      <c r="J4660" s="25">
        <v>193.083333333333</v>
      </c>
      <c r="K4660" s="28">
        <v>53.540999999999997</v>
      </c>
      <c r="L4660" s="28">
        <v>11.333</v>
      </c>
    </row>
    <row r="4661" spans="1:12" x14ac:dyDescent="0.25">
      <c r="A4661">
        <v>42699</v>
      </c>
      <c r="B4661">
        <v>193.125</v>
      </c>
      <c r="C4661">
        <v>53.539000000000001</v>
      </c>
      <c r="D4661">
        <v>11.332000000000001</v>
      </c>
      <c r="E4661">
        <v>42699</v>
      </c>
      <c r="F4661">
        <v>193.125</v>
      </c>
      <c r="G4661" t="s">
        <v>61</v>
      </c>
      <c r="I4661" s="24">
        <v>45665</v>
      </c>
      <c r="J4661" s="25">
        <v>193.125</v>
      </c>
      <c r="K4661" s="28">
        <v>53.539000000000001</v>
      </c>
      <c r="L4661" s="28">
        <v>11.332000000000001</v>
      </c>
    </row>
    <row r="4662" spans="1:12" x14ac:dyDescent="0.25">
      <c r="A4662">
        <v>42699</v>
      </c>
      <c r="B4662">
        <v>193.166666666667</v>
      </c>
      <c r="C4662">
        <v>53.54</v>
      </c>
      <c r="D4662">
        <v>11.333</v>
      </c>
      <c r="E4662">
        <v>42699</v>
      </c>
      <c r="F4662">
        <v>193.166666666667</v>
      </c>
      <c r="G4662" t="s">
        <v>61</v>
      </c>
      <c r="I4662" s="24">
        <v>45666</v>
      </c>
      <c r="J4662" s="25">
        <v>193.166666666667</v>
      </c>
      <c r="K4662" s="28">
        <v>53.54</v>
      </c>
      <c r="L4662" s="28">
        <v>11.333</v>
      </c>
    </row>
    <row r="4663" spans="1:12" x14ac:dyDescent="0.25">
      <c r="A4663">
        <v>42699</v>
      </c>
      <c r="B4663">
        <v>193.208333333333</v>
      </c>
      <c r="C4663">
        <v>53.540999999999997</v>
      </c>
      <c r="D4663">
        <v>11.336</v>
      </c>
      <c r="E4663">
        <v>42699</v>
      </c>
      <c r="F4663">
        <v>193.208333333333</v>
      </c>
      <c r="G4663" t="s">
        <v>61</v>
      </c>
      <c r="I4663" s="24">
        <v>45667</v>
      </c>
      <c r="J4663" s="25">
        <v>193.208333333333</v>
      </c>
      <c r="K4663" s="28">
        <v>53.540999999999997</v>
      </c>
      <c r="L4663" s="28">
        <v>11.336</v>
      </c>
    </row>
    <row r="4664" spans="1:12" x14ac:dyDescent="0.25">
      <c r="A4664">
        <v>42699</v>
      </c>
      <c r="B4664">
        <v>193.25</v>
      </c>
      <c r="C4664">
        <v>53.542000000000002</v>
      </c>
      <c r="D4664">
        <v>11.336</v>
      </c>
      <c r="E4664">
        <v>42699</v>
      </c>
      <c r="F4664">
        <v>193.25</v>
      </c>
      <c r="G4664" t="s">
        <v>61</v>
      </c>
      <c r="I4664" s="24">
        <v>45668</v>
      </c>
      <c r="J4664" s="25">
        <v>193.25</v>
      </c>
      <c r="K4664" s="28">
        <v>53.542000000000002</v>
      </c>
      <c r="L4664" s="28">
        <v>11.336</v>
      </c>
    </row>
    <row r="4665" spans="1:12" x14ac:dyDescent="0.25">
      <c r="A4665">
        <v>42699</v>
      </c>
      <c r="B4665">
        <v>193.291666666667</v>
      </c>
      <c r="C4665">
        <v>53.542000000000002</v>
      </c>
      <c r="D4665">
        <v>11.336</v>
      </c>
      <c r="E4665">
        <v>42699</v>
      </c>
      <c r="F4665">
        <v>193.291666666667</v>
      </c>
      <c r="G4665" t="s">
        <v>61</v>
      </c>
      <c r="I4665" s="24">
        <v>45669</v>
      </c>
      <c r="J4665" s="25">
        <v>193.291666666667</v>
      </c>
      <c r="K4665" s="28">
        <v>53.542000000000002</v>
      </c>
      <c r="L4665" s="28">
        <v>11.336</v>
      </c>
    </row>
    <row r="4666" spans="1:12" x14ac:dyDescent="0.25">
      <c r="A4666">
        <v>42699</v>
      </c>
      <c r="B4666">
        <v>193.333333333333</v>
      </c>
      <c r="C4666">
        <v>53.54</v>
      </c>
      <c r="D4666">
        <v>11.336</v>
      </c>
      <c r="E4666">
        <v>42699</v>
      </c>
      <c r="F4666">
        <v>193.333333333333</v>
      </c>
      <c r="G4666" t="s">
        <v>61</v>
      </c>
      <c r="I4666" s="24">
        <v>45670</v>
      </c>
      <c r="J4666" s="25">
        <v>193.333333333333</v>
      </c>
      <c r="K4666" s="28">
        <v>53.54</v>
      </c>
      <c r="L4666" s="28">
        <v>11.336</v>
      </c>
    </row>
    <row r="4667" spans="1:12" x14ac:dyDescent="0.25">
      <c r="A4667">
        <v>42699</v>
      </c>
      <c r="B4667">
        <v>193.375</v>
      </c>
      <c r="C4667">
        <v>53.540999999999997</v>
      </c>
      <c r="D4667">
        <v>11.334</v>
      </c>
      <c r="E4667">
        <v>42699</v>
      </c>
      <c r="F4667">
        <v>193.375</v>
      </c>
      <c r="G4667" t="s">
        <v>61</v>
      </c>
      <c r="I4667" s="24">
        <v>45671</v>
      </c>
      <c r="J4667" s="25">
        <v>193.375</v>
      </c>
      <c r="K4667" s="28">
        <v>53.540999999999997</v>
      </c>
      <c r="L4667" s="28">
        <v>11.334</v>
      </c>
    </row>
    <row r="4668" spans="1:12" x14ac:dyDescent="0.25">
      <c r="A4668">
        <v>42699</v>
      </c>
      <c r="B4668">
        <v>193.416666666667</v>
      </c>
      <c r="C4668">
        <v>53.542000000000002</v>
      </c>
      <c r="D4668">
        <v>11.335000000000001</v>
      </c>
      <c r="E4668">
        <v>42699</v>
      </c>
      <c r="F4668">
        <v>193.416666666667</v>
      </c>
      <c r="G4668" t="s">
        <v>61</v>
      </c>
      <c r="I4668" s="24">
        <v>45672</v>
      </c>
      <c r="J4668" s="25">
        <v>193.416666666667</v>
      </c>
      <c r="K4668" s="28">
        <v>53.542000000000002</v>
      </c>
      <c r="L4668" s="28">
        <v>11.335000000000001</v>
      </c>
    </row>
    <row r="4669" spans="1:12" x14ac:dyDescent="0.25">
      <c r="A4669">
        <v>42699</v>
      </c>
      <c r="B4669">
        <v>193.458333333333</v>
      </c>
      <c r="C4669">
        <v>53.540999999999997</v>
      </c>
      <c r="D4669">
        <v>11.335000000000001</v>
      </c>
      <c r="E4669">
        <v>42699</v>
      </c>
      <c r="F4669">
        <v>193.458333333333</v>
      </c>
      <c r="G4669" t="s">
        <v>61</v>
      </c>
      <c r="I4669" s="24">
        <v>45673</v>
      </c>
      <c r="J4669" s="25">
        <v>193.458333333333</v>
      </c>
      <c r="K4669" s="28">
        <v>53.540999999999997</v>
      </c>
      <c r="L4669" s="28">
        <v>11.335000000000001</v>
      </c>
    </row>
    <row r="4670" spans="1:12" x14ac:dyDescent="0.25">
      <c r="A4670">
        <v>42699</v>
      </c>
      <c r="B4670">
        <v>193.5</v>
      </c>
      <c r="C4670">
        <v>53.542999999999999</v>
      </c>
      <c r="D4670">
        <v>11.335000000000001</v>
      </c>
      <c r="E4670">
        <v>42699</v>
      </c>
      <c r="F4670">
        <v>193.5</v>
      </c>
      <c r="G4670" t="s">
        <v>61</v>
      </c>
      <c r="I4670" s="24">
        <v>45674</v>
      </c>
      <c r="J4670" s="25">
        <v>193.5</v>
      </c>
      <c r="K4670" s="28">
        <v>53.542999999999999</v>
      </c>
      <c r="L4670" s="28">
        <v>11.335000000000001</v>
      </c>
    </row>
    <row r="4671" spans="1:12" x14ac:dyDescent="0.25">
      <c r="A4671">
        <v>42699</v>
      </c>
      <c r="B4671">
        <v>193.541666666667</v>
      </c>
      <c r="C4671">
        <v>53.543999999999997</v>
      </c>
      <c r="D4671">
        <v>11.336</v>
      </c>
      <c r="E4671">
        <v>42699</v>
      </c>
      <c r="F4671">
        <v>193.541666666667</v>
      </c>
      <c r="G4671" t="s">
        <v>61</v>
      </c>
      <c r="I4671" s="24">
        <v>45675</v>
      </c>
      <c r="J4671" s="25">
        <v>193.541666666667</v>
      </c>
      <c r="K4671" s="28">
        <v>53.543999999999997</v>
      </c>
      <c r="L4671" s="28">
        <v>11.336</v>
      </c>
    </row>
    <row r="4672" spans="1:12" x14ac:dyDescent="0.25">
      <c r="A4672">
        <v>42699</v>
      </c>
      <c r="B4672">
        <v>193.583333333333</v>
      </c>
      <c r="C4672">
        <v>53.545000000000002</v>
      </c>
      <c r="D4672">
        <v>11.336</v>
      </c>
      <c r="E4672">
        <v>42699</v>
      </c>
      <c r="F4672">
        <v>193.583333333333</v>
      </c>
      <c r="G4672" t="s">
        <v>61</v>
      </c>
      <c r="I4672" s="24">
        <v>45676</v>
      </c>
      <c r="J4672" s="25">
        <v>193.583333333333</v>
      </c>
      <c r="K4672" s="28">
        <v>53.545000000000002</v>
      </c>
      <c r="L4672" s="28">
        <v>11.336</v>
      </c>
    </row>
    <row r="4673" spans="1:12" x14ac:dyDescent="0.25">
      <c r="A4673">
        <v>42699</v>
      </c>
      <c r="B4673">
        <v>193.625</v>
      </c>
      <c r="C4673">
        <v>53.545999999999999</v>
      </c>
      <c r="D4673">
        <v>11.336</v>
      </c>
      <c r="E4673">
        <v>42699</v>
      </c>
      <c r="F4673">
        <v>193.625</v>
      </c>
      <c r="G4673" t="s">
        <v>61</v>
      </c>
      <c r="I4673" s="24">
        <v>45677</v>
      </c>
      <c r="J4673" s="25">
        <v>193.625</v>
      </c>
      <c r="K4673" s="28">
        <v>53.545999999999999</v>
      </c>
      <c r="L4673" s="28">
        <v>11.336</v>
      </c>
    </row>
    <row r="4674" spans="1:12" x14ac:dyDescent="0.25">
      <c r="A4674">
        <v>42699</v>
      </c>
      <c r="B4674">
        <v>193.666666666667</v>
      </c>
      <c r="C4674">
        <v>53.548000000000002</v>
      </c>
      <c r="D4674">
        <v>11.337</v>
      </c>
      <c r="E4674">
        <v>42699</v>
      </c>
      <c r="F4674">
        <v>193.666666666667</v>
      </c>
      <c r="G4674" t="s">
        <v>61</v>
      </c>
      <c r="I4674" s="24">
        <v>45678</v>
      </c>
      <c r="J4674" s="25">
        <v>193.666666666667</v>
      </c>
      <c r="K4674" s="28">
        <v>53.548000000000002</v>
      </c>
      <c r="L4674" s="28">
        <v>11.337</v>
      </c>
    </row>
    <row r="4675" spans="1:12" x14ac:dyDescent="0.25">
      <c r="A4675">
        <v>42699</v>
      </c>
      <c r="B4675">
        <v>193.708333333333</v>
      </c>
      <c r="C4675">
        <v>53.551000000000002</v>
      </c>
      <c r="D4675">
        <v>11.336</v>
      </c>
      <c r="E4675">
        <v>42699</v>
      </c>
      <c r="F4675">
        <v>193.708333333333</v>
      </c>
      <c r="G4675" t="s">
        <v>61</v>
      </c>
      <c r="I4675" s="24">
        <v>45679</v>
      </c>
      <c r="J4675" s="25">
        <v>193.708333333333</v>
      </c>
      <c r="K4675" s="28">
        <v>53.551000000000002</v>
      </c>
      <c r="L4675" s="28">
        <v>11.336</v>
      </c>
    </row>
    <row r="4676" spans="1:12" x14ac:dyDescent="0.25">
      <c r="A4676">
        <v>42699</v>
      </c>
      <c r="B4676">
        <v>193.75</v>
      </c>
      <c r="C4676">
        <v>53.552999999999997</v>
      </c>
      <c r="D4676">
        <v>11.336</v>
      </c>
      <c r="E4676">
        <v>42699</v>
      </c>
      <c r="F4676">
        <v>193.75</v>
      </c>
      <c r="G4676" t="s">
        <v>61</v>
      </c>
      <c r="I4676" s="24">
        <v>45680</v>
      </c>
      <c r="J4676" s="25">
        <v>193.75</v>
      </c>
      <c r="K4676" s="28">
        <v>53.552999999999997</v>
      </c>
      <c r="L4676" s="28">
        <v>11.336</v>
      </c>
    </row>
    <row r="4677" spans="1:12" x14ac:dyDescent="0.25">
      <c r="A4677">
        <v>42699</v>
      </c>
      <c r="B4677">
        <v>193.791666666667</v>
      </c>
      <c r="C4677">
        <v>53.552999999999997</v>
      </c>
      <c r="D4677">
        <v>11.336</v>
      </c>
      <c r="E4677">
        <v>42699</v>
      </c>
      <c r="F4677">
        <v>193.791666666667</v>
      </c>
      <c r="G4677" t="s">
        <v>61</v>
      </c>
      <c r="I4677" s="24">
        <v>45681</v>
      </c>
      <c r="J4677" s="25">
        <v>193.791666666667</v>
      </c>
      <c r="K4677" s="28">
        <v>53.552999999999997</v>
      </c>
      <c r="L4677" s="28">
        <v>11.336</v>
      </c>
    </row>
    <row r="4678" spans="1:12" x14ac:dyDescent="0.25">
      <c r="A4678">
        <v>42699</v>
      </c>
      <c r="B4678">
        <v>193.833333333333</v>
      </c>
      <c r="C4678">
        <v>53.551000000000002</v>
      </c>
      <c r="D4678">
        <v>11.336</v>
      </c>
      <c r="E4678">
        <v>42699</v>
      </c>
      <c r="F4678">
        <v>193.833333333333</v>
      </c>
      <c r="G4678" t="s">
        <v>61</v>
      </c>
      <c r="I4678" s="24">
        <v>45682</v>
      </c>
      <c r="J4678" s="25">
        <v>193.833333333333</v>
      </c>
      <c r="K4678" s="28">
        <v>53.551000000000002</v>
      </c>
      <c r="L4678" s="28">
        <v>11.336</v>
      </c>
    </row>
    <row r="4679" spans="1:12" x14ac:dyDescent="0.25">
      <c r="A4679">
        <v>42699</v>
      </c>
      <c r="B4679">
        <v>193.875</v>
      </c>
      <c r="C4679">
        <v>53.551000000000002</v>
      </c>
      <c r="D4679">
        <v>11.335000000000001</v>
      </c>
      <c r="E4679">
        <v>42699</v>
      </c>
      <c r="F4679">
        <v>193.875</v>
      </c>
      <c r="G4679" t="s">
        <v>61</v>
      </c>
      <c r="I4679" s="24">
        <v>45683</v>
      </c>
      <c r="J4679" s="25">
        <v>193.875</v>
      </c>
      <c r="K4679" s="28">
        <v>53.551000000000002</v>
      </c>
      <c r="L4679" s="28">
        <v>11.335000000000001</v>
      </c>
    </row>
    <row r="4680" spans="1:12" x14ac:dyDescent="0.25">
      <c r="A4680">
        <v>42699</v>
      </c>
      <c r="B4680">
        <v>193.916666666667</v>
      </c>
      <c r="C4680">
        <v>53.552</v>
      </c>
      <c r="D4680">
        <v>11.335000000000001</v>
      </c>
      <c r="E4680">
        <v>42699</v>
      </c>
      <c r="F4680">
        <v>193.916666666667</v>
      </c>
      <c r="G4680" t="s">
        <v>61</v>
      </c>
      <c r="I4680" s="24">
        <v>45684</v>
      </c>
      <c r="J4680" s="25">
        <v>193.916666666667</v>
      </c>
      <c r="K4680" s="28">
        <v>53.552</v>
      </c>
      <c r="L4680" s="28">
        <v>11.335000000000001</v>
      </c>
    </row>
    <row r="4681" spans="1:12" x14ac:dyDescent="0.25">
      <c r="A4681">
        <v>42699</v>
      </c>
      <c r="B4681">
        <v>193.958333333333</v>
      </c>
      <c r="C4681">
        <v>53.552</v>
      </c>
      <c r="D4681">
        <v>11.336</v>
      </c>
      <c r="E4681">
        <v>42699</v>
      </c>
      <c r="F4681">
        <v>193.958333333333</v>
      </c>
      <c r="G4681" t="s">
        <v>61</v>
      </c>
      <c r="I4681" s="24">
        <v>45685</v>
      </c>
      <c r="J4681" s="25">
        <v>193.958333333333</v>
      </c>
      <c r="K4681" s="28">
        <v>53.552</v>
      </c>
      <c r="L4681" s="28">
        <v>11.336</v>
      </c>
    </row>
    <row r="4682" spans="1:12" x14ac:dyDescent="0.25">
      <c r="A4682">
        <v>42700</v>
      </c>
      <c r="B4682">
        <v>194</v>
      </c>
      <c r="C4682">
        <v>53.555</v>
      </c>
      <c r="D4682">
        <v>11.337</v>
      </c>
      <c r="E4682">
        <v>42700</v>
      </c>
      <c r="F4682">
        <v>194</v>
      </c>
      <c r="G4682" t="s">
        <v>61</v>
      </c>
      <c r="I4682" s="24">
        <v>45686</v>
      </c>
      <c r="J4682" s="25">
        <v>194</v>
      </c>
      <c r="K4682" s="28">
        <v>53.555</v>
      </c>
      <c r="L4682" s="28">
        <v>11.337</v>
      </c>
    </row>
    <row r="4683" spans="1:12" x14ac:dyDescent="0.25">
      <c r="A4683">
        <v>42700</v>
      </c>
      <c r="B4683">
        <v>194.041666666667</v>
      </c>
      <c r="C4683">
        <v>53.555</v>
      </c>
      <c r="D4683">
        <v>11.337</v>
      </c>
      <c r="E4683">
        <v>42700</v>
      </c>
      <c r="F4683">
        <v>194.041666666667</v>
      </c>
      <c r="G4683" t="s">
        <v>61</v>
      </c>
      <c r="I4683" s="24">
        <v>45687</v>
      </c>
      <c r="J4683" s="25">
        <v>194.041666666667</v>
      </c>
      <c r="K4683" s="28">
        <v>53.555</v>
      </c>
      <c r="L4683" s="28">
        <v>11.337</v>
      </c>
    </row>
    <row r="4684" spans="1:12" x14ac:dyDescent="0.25">
      <c r="A4684">
        <v>42700</v>
      </c>
      <c r="B4684">
        <v>194.083333333333</v>
      </c>
      <c r="C4684">
        <v>53.557000000000002</v>
      </c>
      <c r="D4684">
        <v>11.337999999999999</v>
      </c>
      <c r="E4684">
        <v>42700</v>
      </c>
      <c r="F4684">
        <v>194.083333333333</v>
      </c>
      <c r="G4684" t="s">
        <v>61</v>
      </c>
      <c r="I4684" s="24">
        <v>45688</v>
      </c>
      <c r="J4684" s="25">
        <v>194.083333333333</v>
      </c>
      <c r="K4684" s="28">
        <v>53.557000000000002</v>
      </c>
      <c r="L4684" s="28">
        <v>11.337999999999999</v>
      </c>
    </row>
    <row r="4685" spans="1:12" x14ac:dyDescent="0.25">
      <c r="A4685">
        <v>42700</v>
      </c>
      <c r="B4685">
        <v>194.125</v>
      </c>
      <c r="C4685">
        <v>53.555999999999997</v>
      </c>
      <c r="D4685">
        <v>11.337</v>
      </c>
      <c r="E4685">
        <v>42700</v>
      </c>
      <c r="F4685">
        <v>194.125</v>
      </c>
      <c r="G4685" t="s">
        <v>61</v>
      </c>
      <c r="I4685" s="24">
        <v>45689</v>
      </c>
      <c r="J4685" s="25">
        <v>194.125</v>
      </c>
      <c r="K4685" s="28">
        <v>53.555999999999997</v>
      </c>
      <c r="L4685" s="28">
        <v>11.337</v>
      </c>
    </row>
    <row r="4686" spans="1:12" x14ac:dyDescent="0.25">
      <c r="A4686">
        <v>42700</v>
      </c>
      <c r="B4686">
        <v>194.166666666667</v>
      </c>
      <c r="C4686">
        <v>53.554000000000002</v>
      </c>
      <c r="D4686">
        <v>11.337</v>
      </c>
      <c r="E4686">
        <v>42700</v>
      </c>
      <c r="F4686">
        <v>194.166666666667</v>
      </c>
      <c r="G4686" t="s">
        <v>61</v>
      </c>
      <c r="I4686" s="24">
        <v>45690</v>
      </c>
      <c r="J4686" s="25">
        <v>194.166666666667</v>
      </c>
      <c r="K4686" s="28">
        <v>53.554000000000002</v>
      </c>
      <c r="L4686" s="28">
        <v>11.337</v>
      </c>
    </row>
    <row r="4687" spans="1:12" x14ac:dyDescent="0.25">
      <c r="A4687">
        <v>42700</v>
      </c>
      <c r="B4687">
        <v>194.208333333333</v>
      </c>
      <c r="C4687">
        <v>53.554000000000002</v>
      </c>
      <c r="D4687">
        <v>11.336</v>
      </c>
      <c r="E4687">
        <v>42700</v>
      </c>
      <c r="F4687">
        <v>194.208333333333</v>
      </c>
      <c r="G4687" t="s">
        <v>61</v>
      </c>
      <c r="I4687" s="24">
        <v>45691</v>
      </c>
      <c r="J4687" s="25">
        <v>194.208333333333</v>
      </c>
      <c r="K4687" s="28">
        <v>53.554000000000002</v>
      </c>
      <c r="L4687" s="28">
        <v>11.336</v>
      </c>
    </row>
    <row r="4688" spans="1:12" x14ac:dyDescent="0.25">
      <c r="A4688">
        <v>42700</v>
      </c>
      <c r="B4688">
        <v>194.25</v>
      </c>
      <c r="C4688">
        <v>53.555</v>
      </c>
      <c r="D4688">
        <v>11.337</v>
      </c>
      <c r="E4688">
        <v>42700</v>
      </c>
      <c r="F4688">
        <v>194.25</v>
      </c>
      <c r="G4688" t="s">
        <v>61</v>
      </c>
      <c r="I4688" s="24">
        <v>45692</v>
      </c>
      <c r="J4688" s="25">
        <v>194.25</v>
      </c>
      <c r="K4688" s="28">
        <v>53.555</v>
      </c>
      <c r="L4688" s="28">
        <v>11.337</v>
      </c>
    </row>
    <row r="4689" spans="1:12" x14ac:dyDescent="0.25">
      <c r="A4689">
        <v>42700</v>
      </c>
      <c r="B4689">
        <v>194.291666666667</v>
      </c>
      <c r="C4689">
        <v>53.552999999999997</v>
      </c>
      <c r="D4689">
        <v>11.336</v>
      </c>
      <c r="E4689">
        <v>42700</v>
      </c>
      <c r="F4689">
        <v>194.291666666667</v>
      </c>
      <c r="G4689" t="s">
        <v>61</v>
      </c>
      <c r="I4689" s="24">
        <v>45693</v>
      </c>
      <c r="J4689" s="25">
        <v>194.291666666667</v>
      </c>
      <c r="K4689" s="28">
        <v>53.552999999999997</v>
      </c>
      <c r="L4689" s="28">
        <v>11.336</v>
      </c>
    </row>
    <row r="4690" spans="1:12" x14ac:dyDescent="0.25">
      <c r="A4690">
        <v>42700</v>
      </c>
      <c r="B4690">
        <v>194.333333333333</v>
      </c>
      <c r="C4690">
        <v>53.55</v>
      </c>
      <c r="D4690">
        <v>11.335000000000001</v>
      </c>
      <c r="E4690">
        <v>42700</v>
      </c>
      <c r="F4690">
        <v>194.333333333333</v>
      </c>
      <c r="G4690" t="s">
        <v>61</v>
      </c>
      <c r="I4690" s="24">
        <v>45694</v>
      </c>
      <c r="J4690" s="25">
        <v>194.333333333333</v>
      </c>
      <c r="K4690" s="28">
        <v>53.55</v>
      </c>
      <c r="L4690" s="28">
        <v>11.335000000000001</v>
      </c>
    </row>
    <row r="4691" spans="1:12" x14ac:dyDescent="0.25">
      <c r="A4691">
        <v>42700</v>
      </c>
      <c r="B4691">
        <v>194.375</v>
      </c>
      <c r="C4691">
        <v>53.55</v>
      </c>
      <c r="D4691">
        <v>11.335000000000001</v>
      </c>
      <c r="E4691">
        <v>42700</v>
      </c>
      <c r="F4691">
        <v>194.375</v>
      </c>
      <c r="G4691" t="s">
        <v>61</v>
      </c>
      <c r="I4691" s="24">
        <v>45695</v>
      </c>
      <c r="J4691" s="25">
        <v>194.375</v>
      </c>
      <c r="K4691" s="28">
        <v>53.55</v>
      </c>
      <c r="L4691" s="28">
        <v>11.335000000000001</v>
      </c>
    </row>
    <row r="4692" spans="1:12" x14ac:dyDescent="0.25">
      <c r="A4692">
        <v>42700</v>
      </c>
      <c r="B4692">
        <v>194.416666666667</v>
      </c>
      <c r="C4692">
        <v>53.548000000000002</v>
      </c>
      <c r="D4692">
        <v>11.335000000000001</v>
      </c>
      <c r="E4692">
        <v>42700</v>
      </c>
      <c r="F4692">
        <v>194.416666666667</v>
      </c>
      <c r="G4692" t="s">
        <v>61</v>
      </c>
      <c r="I4692" s="24">
        <v>45696</v>
      </c>
      <c r="J4692" s="25">
        <v>194.416666666667</v>
      </c>
      <c r="K4692" s="28">
        <v>53.548000000000002</v>
      </c>
      <c r="L4692" s="28">
        <v>11.335000000000001</v>
      </c>
    </row>
    <row r="4693" spans="1:12" x14ac:dyDescent="0.25">
      <c r="A4693">
        <v>42700</v>
      </c>
      <c r="B4693">
        <v>194.458333333333</v>
      </c>
      <c r="C4693">
        <v>53.545999999999999</v>
      </c>
      <c r="D4693">
        <v>11.334</v>
      </c>
      <c r="E4693">
        <v>42700</v>
      </c>
      <c r="F4693">
        <v>194.458333333333</v>
      </c>
      <c r="G4693" t="s">
        <v>61</v>
      </c>
      <c r="I4693" s="24">
        <v>45697</v>
      </c>
      <c r="J4693" s="25">
        <v>194.458333333333</v>
      </c>
      <c r="K4693" s="28">
        <v>53.545999999999999</v>
      </c>
      <c r="L4693" s="28">
        <v>11.334</v>
      </c>
    </row>
    <row r="4694" spans="1:12" x14ac:dyDescent="0.25">
      <c r="A4694">
        <v>42700</v>
      </c>
      <c r="B4694">
        <v>194.5</v>
      </c>
      <c r="C4694">
        <v>53.545999999999999</v>
      </c>
      <c r="D4694">
        <v>11.334</v>
      </c>
      <c r="E4694">
        <v>42700</v>
      </c>
      <c r="F4694">
        <v>194.5</v>
      </c>
      <c r="G4694" t="s">
        <v>61</v>
      </c>
      <c r="I4694" s="24">
        <v>45698</v>
      </c>
      <c r="J4694" s="25">
        <v>194.5</v>
      </c>
      <c r="K4694" s="28">
        <v>53.545999999999999</v>
      </c>
      <c r="L4694" s="28">
        <v>11.334</v>
      </c>
    </row>
    <row r="4695" spans="1:12" x14ac:dyDescent="0.25">
      <c r="A4695">
        <v>42700</v>
      </c>
      <c r="B4695">
        <v>194.541666666667</v>
      </c>
      <c r="C4695">
        <v>53.545000000000002</v>
      </c>
      <c r="D4695">
        <v>11.333</v>
      </c>
      <c r="E4695">
        <v>42700</v>
      </c>
      <c r="F4695">
        <v>194.541666666667</v>
      </c>
      <c r="G4695" t="s">
        <v>61</v>
      </c>
      <c r="I4695" s="24">
        <v>45699</v>
      </c>
      <c r="J4695" s="25">
        <v>194.541666666667</v>
      </c>
      <c r="K4695" s="28">
        <v>53.545000000000002</v>
      </c>
      <c r="L4695" s="28">
        <v>11.333</v>
      </c>
    </row>
    <row r="4696" spans="1:12" x14ac:dyDescent="0.25">
      <c r="A4696">
        <v>42700</v>
      </c>
      <c r="B4696">
        <v>194.583333333333</v>
      </c>
      <c r="C4696">
        <v>53.545000000000002</v>
      </c>
      <c r="D4696">
        <v>11.333</v>
      </c>
      <c r="E4696">
        <v>42700</v>
      </c>
      <c r="F4696">
        <v>194.583333333333</v>
      </c>
      <c r="G4696" t="s">
        <v>61</v>
      </c>
      <c r="I4696" s="24">
        <v>45700</v>
      </c>
      <c r="J4696" s="25">
        <v>194.583333333333</v>
      </c>
      <c r="K4696" s="28">
        <v>53.545000000000002</v>
      </c>
      <c r="L4696" s="28">
        <v>11.333</v>
      </c>
    </row>
    <row r="4697" spans="1:12" x14ac:dyDescent="0.25">
      <c r="A4697">
        <v>42700</v>
      </c>
      <c r="B4697">
        <v>194.625</v>
      </c>
      <c r="C4697">
        <v>53.542999999999999</v>
      </c>
      <c r="D4697">
        <v>11.332000000000001</v>
      </c>
      <c r="E4697">
        <v>42700</v>
      </c>
      <c r="F4697">
        <v>194.625</v>
      </c>
      <c r="G4697" t="s">
        <v>61</v>
      </c>
      <c r="I4697" s="24">
        <v>45701</v>
      </c>
      <c r="J4697" s="25">
        <v>194.625</v>
      </c>
      <c r="K4697" s="28">
        <v>53.542999999999999</v>
      </c>
      <c r="L4697" s="28">
        <v>11.332000000000001</v>
      </c>
    </row>
    <row r="4698" spans="1:12" x14ac:dyDescent="0.25">
      <c r="A4698">
        <v>42700</v>
      </c>
      <c r="B4698">
        <v>194.666666666667</v>
      </c>
      <c r="C4698">
        <v>53.542999999999999</v>
      </c>
      <c r="D4698">
        <v>11.332000000000001</v>
      </c>
      <c r="E4698">
        <v>42700</v>
      </c>
      <c r="F4698">
        <v>194.666666666667</v>
      </c>
      <c r="G4698" t="s">
        <v>61</v>
      </c>
      <c r="I4698" s="24">
        <v>45702</v>
      </c>
      <c r="J4698" s="25">
        <v>194.666666666667</v>
      </c>
      <c r="K4698" s="28">
        <v>53.542999999999999</v>
      </c>
      <c r="L4698" s="28">
        <v>11.332000000000001</v>
      </c>
    </row>
    <row r="4699" spans="1:12" x14ac:dyDescent="0.25">
      <c r="A4699">
        <v>42700</v>
      </c>
      <c r="B4699">
        <v>194.708333333333</v>
      </c>
      <c r="C4699">
        <v>53.542999999999999</v>
      </c>
      <c r="D4699">
        <v>11.332000000000001</v>
      </c>
      <c r="E4699">
        <v>42700</v>
      </c>
      <c r="F4699">
        <v>194.708333333333</v>
      </c>
      <c r="G4699" t="s">
        <v>61</v>
      </c>
      <c r="I4699" s="24">
        <v>45703</v>
      </c>
      <c r="J4699" s="25">
        <v>194.708333333333</v>
      </c>
      <c r="K4699" s="28">
        <v>53.542999999999999</v>
      </c>
      <c r="L4699" s="28">
        <v>11.332000000000001</v>
      </c>
    </row>
    <row r="4700" spans="1:12" x14ac:dyDescent="0.25">
      <c r="A4700">
        <v>42700</v>
      </c>
      <c r="B4700">
        <v>194.75</v>
      </c>
      <c r="C4700">
        <v>53.545000000000002</v>
      </c>
      <c r="D4700">
        <v>11.333</v>
      </c>
      <c r="E4700">
        <v>42700</v>
      </c>
      <c r="F4700">
        <v>194.75</v>
      </c>
      <c r="G4700" t="s">
        <v>61</v>
      </c>
      <c r="I4700" s="24">
        <v>45704</v>
      </c>
      <c r="J4700" s="25">
        <v>194.75</v>
      </c>
      <c r="K4700" s="28">
        <v>53.545000000000002</v>
      </c>
      <c r="L4700" s="28">
        <v>11.333</v>
      </c>
    </row>
    <row r="4701" spans="1:12" x14ac:dyDescent="0.25">
      <c r="A4701">
        <v>42700</v>
      </c>
      <c r="B4701">
        <v>194.791666666667</v>
      </c>
      <c r="C4701">
        <v>53.545000000000002</v>
      </c>
      <c r="D4701">
        <v>11.334</v>
      </c>
      <c r="E4701">
        <v>42700</v>
      </c>
      <c r="F4701">
        <v>194.791666666667</v>
      </c>
      <c r="G4701" t="s">
        <v>61</v>
      </c>
      <c r="I4701" s="24">
        <v>45705</v>
      </c>
      <c r="J4701" s="25">
        <v>194.791666666667</v>
      </c>
      <c r="K4701" s="28">
        <v>53.545000000000002</v>
      </c>
      <c r="L4701" s="28">
        <v>11.334</v>
      </c>
    </row>
    <row r="4702" spans="1:12" x14ac:dyDescent="0.25">
      <c r="A4702">
        <v>42700</v>
      </c>
      <c r="B4702">
        <v>194.833333333333</v>
      </c>
      <c r="C4702">
        <v>53.542999999999999</v>
      </c>
      <c r="D4702">
        <v>11.333</v>
      </c>
      <c r="E4702">
        <v>42700</v>
      </c>
      <c r="F4702">
        <v>194.833333333333</v>
      </c>
      <c r="G4702" t="s">
        <v>61</v>
      </c>
      <c r="I4702" s="24">
        <v>45706</v>
      </c>
      <c r="J4702" s="25">
        <v>194.833333333333</v>
      </c>
      <c r="K4702" s="28">
        <v>53.542999999999999</v>
      </c>
      <c r="L4702" s="28">
        <v>11.333</v>
      </c>
    </row>
    <row r="4703" spans="1:12" x14ac:dyDescent="0.25">
      <c r="A4703">
        <v>42700</v>
      </c>
      <c r="B4703">
        <v>194.875</v>
      </c>
      <c r="C4703">
        <v>53.540999999999997</v>
      </c>
      <c r="D4703">
        <v>11.332000000000001</v>
      </c>
      <c r="E4703">
        <v>42700</v>
      </c>
      <c r="F4703">
        <v>194.875</v>
      </c>
      <c r="G4703" t="s">
        <v>61</v>
      </c>
      <c r="I4703" s="24">
        <v>45707</v>
      </c>
      <c r="J4703" s="25">
        <v>194.875</v>
      </c>
      <c r="K4703" s="28">
        <v>53.540999999999997</v>
      </c>
      <c r="L4703" s="28">
        <v>11.332000000000001</v>
      </c>
    </row>
    <row r="4704" spans="1:12" x14ac:dyDescent="0.25">
      <c r="A4704">
        <v>42700</v>
      </c>
      <c r="B4704">
        <v>194.916666666667</v>
      </c>
      <c r="C4704">
        <v>53.539000000000001</v>
      </c>
      <c r="D4704">
        <v>11.331</v>
      </c>
      <c r="E4704">
        <v>42700</v>
      </c>
      <c r="F4704">
        <v>194.916666666667</v>
      </c>
      <c r="G4704" t="s">
        <v>61</v>
      </c>
      <c r="I4704" s="24">
        <v>45708</v>
      </c>
      <c r="J4704" s="25">
        <v>194.916666666667</v>
      </c>
      <c r="K4704" s="28">
        <v>53.539000000000001</v>
      </c>
      <c r="L4704" s="28">
        <v>11.331</v>
      </c>
    </row>
    <row r="4705" spans="1:12" x14ac:dyDescent="0.25">
      <c r="A4705">
        <v>42700</v>
      </c>
      <c r="B4705">
        <v>194.958333333333</v>
      </c>
      <c r="C4705">
        <v>53.536000000000001</v>
      </c>
      <c r="D4705">
        <v>11.33</v>
      </c>
      <c r="E4705">
        <v>42700</v>
      </c>
      <c r="F4705">
        <v>194.958333333333</v>
      </c>
      <c r="G4705" t="s">
        <v>61</v>
      </c>
      <c r="I4705" s="24">
        <v>45709</v>
      </c>
      <c r="J4705" s="25">
        <v>194.958333333333</v>
      </c>
      <c r="K4705" s="28">
        <v>53.536000000000001</v>
      </c>
      <c r="L4705" s="28">
        <v>11.33</v>
      </c>
    </row>
    <row r="4706" spans="1:12" x14ac:dyDescent="0.25">
      <c r="A4706">
        <v>42701</v>
      </c>
      <c r="B4706">
        <v>195</v>
      </c>
      <c r="C4706">
        <v>53.534999999999997</v>
      </c>
      <c r="D4706">
        <v>11.33</v>
      </c>
      <c r="E4706">
        <v>42701</v>
      </c>
      <c r="F4706">
        <v>195</v>
      </c>
      <c r="G4706" t="s">
        <v>61</v>
      </c>
      <c r="I4706" s="24">
        <v>45710</v>
      </c>
      <c r="J4706" s="25">
        <v>195</v>
      </c>
      <c r="K4706" s="28">
        <v>53.534999999999997</v>
      </c>
      <c r="L4706" s="28">
        <v>11.33</v>
      </c>
    </row>
    <row r="4707" spans="1:12" x14ac:dyDescent="0.25">
      <c r="A4707">
        <v>42701</v>
      </c>
      <c r="B4707">
        <v>195.041666666667</v>
      </c>
      <c r="C4707">
        <v>53.533999999999999</v>
      </c>
      <c r="D4707">
        <v>11.329000000000001</v>
      </c>
      <c r="E4707">
        <v>42701</v>
      </c>
      <c r="F4707">
        <v>195.041666666667</v>
      </c>
      <c r="G4707" t="s">
        <v>61</v>
      </c>
      <c r="I4707" s="24">
        <v>45711</v>
      </c>
      <c r="J4707" s="25">
        <v>195.041666666667</v>
      </c>
      <c r="K4707" s="28">
        <v>53.533999999999999</v>
      </c>
      <c r="L4707" s="28">
        <v>11.329000000000001</v>
      </c>
    </row>
    <row r="4708" spans="1:12" x14ac:dyDescent="0.25">
      <c r="A4708">
        <v>42701</v>
      </c>
      <c r="B4708">
        <v>195.083333333333</v>
      </c>
      <c r="C4708">
        <v>53.533000000000001</v>
      </c>
      <c r="D4708">
        <v>11.329000000000001</v>
      </c>
      <c r="E4708">
        <v>42701</v>
      </c>
      <c r="F4708">
        <v>195.083333333333</v>
      </c>
      <c r="G4708" t="s">
        <v>61</v>
      </c>
      <c r="I4708" s="24">
        <v>45712</v>
      </c>
      <c r="J4708" s="25">
        <v>195.083333333333</v>
      </c>
      <c r="K4708" s="28">
        <v>53.533000000000001</v>
      </c>
      <c r="L4708" s="28">
        <v>11.329000000000001</v>
      </c>
    </row>
    <row r="4709" spans="1:12" x14ac:dyDescent="0.25">
      <c r="A4709">
        <v>42701</v>
      </c>
      <c r="B4709">
        <v>195.125</v>
      </c>
      <c r="C4709">
        <v>53.533000000000001</v>
      </c>
      <c r="D4709">
        <v>11.33</v>
      </c>
      <c r="E4709">
        <v>42701</v>
      </c>
      <c r="F4709">
        <v>195.125</v>
      </c>
      <c r="G4709" t="s">
        <v>61</v>
      </c>
      <c r="I4709" s="24">
        <v>45713</v>
      </c>
      <c r="J4709" s="25">
        <v>195.125</v>
      </c>
      <c r="K4709" s="28">
        <v>53.533000000000001</v>
      </c>
      <c r="L4709" s="28">
        <v>11.33</v>
      </c>
    </row>
    <row r="4710" spans="1:12" x14ac:dyDescent="0.25">
      <c r="A4710">
        <v>42701</v>
      </c>
      <c r="B4710">
        <v>195.166666666667</v>
      </c>
      <c r="C4710">
        <v>53.533999999999999</v>
      </c>
      <c r="D4710">
        <v>11.33</v>
      </c>
      <c r="E4710">
        <v>42701</v>
      </c>
      <c r="F4710">
        <v>195.166666666667</v>
      </c>
      <c r="G4710" t="s">
        <v>61</v>
      </c>
      <c r="I4710" s="24">
        <v>45714</v>
      </c>
      <c r="J4710" s="25">
        <v>195.166666666667</v>
      </c>
      <c r="K4710" s="28">
        <v>53.533999999999999</v>
      </c>
      <c r="L4710" s="28">
        <v>11.33</v>
      </c>
    </row>
    <row r="4711" spans="1:12" x14ac:dyDescent="0.25">
      <c r="A4711">
        <v>42701</v>
      </c>
      <c r="B4711">
        <v>195.208333333333</v>
      </c>
      <c r="C4711">
        <v>53.534999999999997</v>
      </c>
      <c r="D4711">
        <v>11.33</v>
      </c>
      <c r="E4711">
        <v>42701</v>
      </c>
      <c r="F4711">
        <v>195.208333333333</v>
      </c>
      <c r="G4711" t="s">
        <v>61</v>
      </c>
      <c r="I4711" s="24">
        <v>45715</v>
      </c>
      <c r="J4711" s="25">
        <v>195.208333333333</v>
      </c>
      <c r="K4711" s="28">
        <v>53.534999999999997</v>
      </c>
      <c r="L4711" s="28">
        <v>11.33</v>
      </c>
    </row>
    <row r="4712" spans="1:12" x14ac:dyDescent="0.25">
      <c r="A4712">
        <v>42701</v>
      </c>
      <c r="B4712">
        <v>195.25</v>
      </c>
      <c r="C4712">
        <v>53.533999999999999</v>
      </c>
      <c r="D4712">
        <v>11.329000000000001</v>
      </c>
      <c r="E4712">
        <v>42701</v>
      </c>
      <c r="F4712">
        <v>195.25</v>
      </c>
      <c r="G4712" t="s">
        <v>61</v>
      </c>
      <c r="I4712" s="24">
        <v>45716</v>
      </c>
      <c r="J4712" s="25">
        <v>195.25</v>
      </c>
      <c r="K4712" s="28">
        <v>53.533999999999999</v>
      </c>
      <c r="L4712" s="28">
        <v>11.329000000000001</v>
      </c>
    </row>
    <row r="4713" spans="1:12" x14ac:dyDescent="0.25">
      <c r="A4713">
        <v>42701</v>
      </c>
      <c r="B4713">
        <v>195.291666666667</v>
      </c>
      <c r="C4713">
        <v>53.533999999999999</v>
      </c>
      <c r="D4713">
        <v>11.329000000000001</v>
      </c>
      <c r="E4713">
        <v>42701</v>
      </c>
      <c r="F4713">
        <v>195.291666666667</v>
      </c>
      <c r="G4713" t="s">
        <v>61</v>
      </c>
      <c r="I4713" s="24">
        <v>45717</v>
      </c>
      <c r="J4713" s="25">
        <v>195.291666666667</v>
      </c>
      <c r="K4713" s="28">
        <v>53.533999999999999</v>
      </c>
      <c r="L4713" s="28">
        <v>11.329000000000001</v>
      </c>
    </row>
    <row r="4714" spans="1:12" x14ac:dyDescent="0.25">
      <c r="A4714">
        <v>42701</v>
      </c>
      <c r="B4714">
        <v>195.333333333333</v>
      </c>
      <c r="C4714">
        <v>53.533999999999999</v>
      </c>
      <c r="D4714">
        <v>11.329000000000001</v>
      </c>
      <c r="E4714">
        <v>42701</v>
      </c>
      <c r="F4714">
        <v>195.333333333333</v>
      </c>
      <c r="G4714" t="s">
        <v>61</v>
      </c>
      <c r="I4714" s="24">
        <v>45718</v>
      </c>
      <c r="J4714" s="25">
        <v>195.333333333333</v>
      </c>
      <c r="K4714" s="28">
        <v>53.533999999999999</v>
      </c>
      <c r="L4714" s="28">
        <v>11.329000000000001</v>
      </c>
    </row>
    <row r="4715" spans="1:12" x14ac:dyDescent="0.25">
      <c r="A4715">
        <v>42701</v>
      </c>
      <c r="B4715">
        <v>195.375</v>
      </c>
      <c r="C4715">
        <v>53.533000000000001</v>
      </c>
      <c r="D4715">
        <v>11.327999999999999</v>
      </c>
      <c r="E4715">
        <v>42701</v>
      </c>
      <c r="F4715">
        <v>195.375</v>
      </c>
      <c r="G4715" t="s">
        <v>61</v>
      </c>
      <c r="I4715" s="24">
        <v>45719</v>
      </c>
      <c r="J4715" s="25">
        <v>195.375</v>
      </c>
      <c r="K4715" s="28">
        <v>53.533000000000001</v>
      </c>
      <c r="L4715" s="28">
        <v>11.327999999999999</v>
      </c>
    </row>
    <row r="4716" spans="1:12" x14ac:dyDescent="0.25">
      <c r="A4716">
        <v>42701</v>
      </c>
      <c r="B4716">
        <v>195.416666666667</v>
      </c>
      <c r="C4716">
        <v>53.533999999999999</v>
      </c>
      <c r="D4716">
        <v>11.329000000000001</v>
      </c>
      <c r="E4716">
        <v>42701</v>
      </c>
      <c r="F4716">
        <v>195.416666666667</v>
      </c>
      <c r="G4716" t="s">
        <v>61</v>
      </c>
      <c r="I4716" s="24">
        <v>45720</v>
      </c>
      <c r="J4716" s="25">
        <v>195.416666666667</v>
      </c>
      <c r="K4716" s="28">
        <v>53.533999999999999</v>
      </c>
      <c r="L4716" s="28">
        <v>11.329000000000001</v>
      </c>
    </row>
    <row r="4717" spans="1:12" x14ac:dyDescent="0.25">
      <c r="A4717">
        <v>42701</v>
      </c>
      <c r="B4717">
        <v>195.458333333333</v>
      </c>
      <c r="C4717">
        <v>53.533999999999999</v>
      </c>
      <c r="D4717">
        <v>11.327999999999999</v>
      </c>
      <c r="E4717">
        <v>42701</v>
      </c>
      <c r="F4717">
        <v>195.458333333333</v>
      </c>
      <c r="G4717" t="s">
        <v>61</v>
      </c>
      <c r="I4717" s="24">
        <v>45721</v>
      </c>
      <c r="J4717" s="25">
        <v>195.458333333333</v>
      </c>
      <c r="K4717" s="28">
        <v>53.533999999999999</v>
      </c>
      <c r="L4717" s="28">
        <v>11.327999999999999</v>
      </c>
    </row>
    <row r="4718" spans="1:12" x14ac:dyDescent="0.25">
      <c r="A4718">
        <v>42701</v>
      </c>
      <c r="B4718">
        <v>195.5</v>
      </c>
      <c r="C4718">
        <v>53.533000000000001</v>
      </c>
      <c r="D4718">
        <v>11.327999999999999</v>
      </c>
      <c r="E4718">
        <v>42701</v>
      </c>
      <c r="F4718">
        <v>195.5</v>
      </c>
      <c r="G4718" t="s">
        <v>61</v>
      </c>
      <c r="I4718" s="24">
        <v>45722</v>
      </c>
      <c r="J4718" s="25">
        <v>195.5</v>
      </c>
      <c r="K4718" s="28">
        <v>53.533000000000001</v>
      </c>
      <c r="L4718" s="28">
        <v>11.327999999999999</v>
      </c>
    </row>
    <row r="4719" spans="1:12" x14ac:dyDescent="0.25">
      <c r="A4719">
        <v>42701</v>
      </c>
      <c r="B4719">
        <v>195.541666666667</v>
      </c>
      <c r="C4719">
        <v>53.533000000000001</v>
      </c>
      <c r="D4719">
        <v>11.326000000000001</v>
      </c>
      <c r="E4719">
        <v>42701</v>
      </c>
      <c r="F4719">
        <v>195.541666666667</v>
      </c>
      <c r="G4719" t="s">
        <v>61</v>
      </c>
      <c r="I4719" s="24">
        <v>45723</v>
      </c>
      <c r="J4719" s="25">
        <v>195.541666666667</v>
      </c>
      <c r="K4719" s="28">
        <v>53.533000000000001</v>
      </c>
      <c r="L4719" s="28">
        <v>11.326000000000001</v>
      </c>
    </row>
    <row r="4720" spans="1:12" x14ac:dyDescent="0.25">
      <c r="A4720">
        <v>42701</v>
      </c>
      <c r="B4720">
        <v>195.583333333333</v>
      </c>
      <c r="C4720">
        <v>53.533000000000001</v>
      </c>
      <c r="D4720">
        <v>11.327</v>
      </c>
      <c r="E4720">
        <v>42701</v>
      </c>
      <c r="F4720">
        <v>195.583333333333</v>
      </c>
      <c r="G4720" t="s">
        <v>61</v>
      </c>
      <c r="I4720" s="24">
        <v>45724</v>
      </c>
      <c r="J4720" s="25">
        <v>195.583333333333</v>
      </c>
      <c r="K4720" s="28">
        <v>53.533000000000001</v>
      </c>
      <c r="L4720" s="28">
        <v>11.327</v>
      </c>
    </row>
    <row r="4721" spans="1:12" x14ac:dyDescent="0.25">
      <c r="A4721">
        <v>42701</v>
      </c>
      <c r="B4721">
        <v>195.625</v>
      </c>
      <c r="C4721">
        <v>53.533000000000001</v>
      </c>
      <c r="D4721">
        <v>11.327</v>
      </c>
      <c r="E4721">
        <v>42701</v>
      </c>
      <c r="F4721">
        <v>195.625</v>
      </c>
      <c r="G4721" t="s">
        <v>61</v>
      </c>
      <c r="I4721" s="24">
        <v>45725</v>
      </c>
      <c r="J4721" s="25">
        <v>195.625</v>
      </c>
      <c r="K4721" s="28">
        <v>53.533000000000001</v>
      </c>
      <c r="L4721" s="28">
        <v>11.327</v>
      </c>
    </row>
    <row r="4722" spans="1:12" x14ac:dyDescent="0.25">
      <c r="A4722">
        <v>42701</v>
      </c>
      <c r="B4722">
        <v>195.666666666667</v>
      </c>
      <c r="C4722">
        <v>53.533999999999999</v>
      </c>
      <c r="D4722">
        <v>11.327</v>
      </c>
      <c r="E4722">
        <v>42701</v>
      </c>
      <c r="F4722">
        <v>195.666666666667</v>
      </c>
      <c r="G4722" t="s">
        <v>61</v>
      </c>
      <c r="I4722" s="24">
        <v>45726</v>
      </c>
      <c r="J4722" s="25">
        <v>195.666666666667</v>
      </c>
      <c r="K4722" s="28">
        <v>53.533999999999999</v>
      </c>
      <c r="L4722" s="28">
        <v>11.327</v>
      </c>
    </row>
    <row r="4723" spans="1:12" x14ac:dyDescent="0.25">
      <c r="A4723">
        <v>42701</v>
      </c>
      <c r="B4723">
        <v>195.708333333333</v>
      </c>
      <c r="C4723">
        <v>53.533000000000001</v>
      </c>
      <c r="D4723">
        <v>11.327</v>
      </c>
      <c r="E4723">
        <v>42701</v>
      </c>
      <c r="F4723">
        <v>195.708333333333</v>
      </c>
      <c r="G4723" t="s">
        <v>61</v>
      </c>
      <c r="I4723" s="24">
        <v>45727</v>
      </c>
      <c r="J4723" s="25">
        <v>195.708333333333</v>
      </c>
      <c r="K4723" s="28">
        <v>53.533000000000001</v>
      </c>
      <c r="L4723" s="28">
        <v>11.327</v>
      </c>
    </row>
    <row r="4724" spans="1:12" x14ac:dyDescent="0.25">
      <c r="A4724">
        <v>42701</v>
      </c>
      <c r="B4724">
        <v>195.75</v>
      </c>
      <c r="C4724">
        <v>53.533000000000001</v>
      </c>
      <c r="D4724">
        <v>11.327</v>
      </c>
      <c r="E4724">
        <v>42701</v>
      </c>
      <c r="F4724">
        <v>195.75</v>
      </c>
      <c r="G4724" t="s">
        <v>61</v>
      </c>
      <c r="I4724" s="24">
        <v>45728</v>
      </c>
      <c r="J4724" s="25">
        <v>195.75</v>
      </c>
      <c r="K4724" s="28">
        <v>53.533000000000001</v>
      </c>
      <c r="L4724" s="28">
        <v>11.327</v>
      </c>
    </row>
    <row r="4725" spans="1:12" x14ac:dyDescent="0.25">
      <c r="A4725">
        <v>42701</v>
      </c>
      <c r="B4725">
        <v>195.791666666667</v>
      </c>
      <c r="C4725">
        <v>53.533000000000001</v>
      </c>
      <c r="D4725">
        <v>11.326000000000001</v>
      </c>
      <c r="E4725">
        <v>42701</v>
      </c>
      <c r="F4725">
        <v>195.791666666667</v>
      </c>
      <c r="G4725" t="s">
        <v>61</v>
      </c>
      <c r="I4725" s="24">
        <v>45729</v>
      </c>
      <c r="J4725" s="25">
        <v>195.791666666667</v>
      </c>
      <c r="K4725" s="28">
        <v>53.533000000000001</v>
      </c>
      <c r="L4725" s="28">
        <v>11.326000000000001</v>
      </c>
    </row>
    <row r="4726" spans="1:12" x14ac:dyDescent="0.25">
      <c r="A4726">
        <v>42701</v>
      </c>
      <c r="B4726">
        <v>195.833333333333</v>
      </c>
      <c r="C4726">
        <v>53.531999999999996</v>
      </c>
      <c r="D4726">
        <v>11.324999999999999</v>
      </c>
      <c r="E4726">
        <v>42701</v>
      </c>
      <c r="F4726">
        <v>195.833333333333</v>
      </c>
      <c r="G4726" t="s">
        <v>61</v>
      </c>
      <c r="I4726" s="24">
        <v>45730</v>
      </c>
      <c r="J4726" s="25">
        <v>195.833333333333</v>
      </c>
      <c r="K4726" s="28">
        <v>53.531999999999996</v>
      </c>
      <c r="L4726" s="28">
        <v>11.324999999999999</v>
      </c>
    </row>
    <row r="4727" spans="1:12" x14ac:dyDescent="0.25">
      <c r="A4727">
        <v>42701</v>
      </c>
      <c r="B4727">
        <v>195.875</v>
      </c>
      <c r="C4727">
        <v>53.53</v>
      </c>
      <c r="D4727">
        <v>11.324</v>
      </c>
      <c r="E4727">
        <v>42701</v>
      </c>
      <c r="F4727">
        <v>195.875</v>
      </c>
      <c r="G4727" t="s">
        <v>61</v>
      </c>
      <c r="I4727" s="24">
        <v>45731</v>
      </c>
      <c r="J4727" s="25">
        <v>195.875</v>
      </c>
      <c r="K4727" s="28">
        <v>53.53</v>
      </c>
      <c r="L4727" s="28">
        <v>11.324</v>
      </c>
    </row>
    <row r="4728" spans="1:12" x14ac:dyDescent="0.25">
      <c r="A4728">
        <v>42701</v>
      </c>
      <c r="B4728">
        <v>195.916666666667</v>
      </c>
      <c r="C4728">
        <v>53.527000000000001</v>
      </c>
      <c r="D4728">
        <v>11.323</v>
      </c>
      <c r="E4728">
        <v>42701</v>
      </c>
      <c r="F4728">
        <v>195.916666666667</v>
      </c>
      <c r="G4728" t="s">
        <v>61</v>
      </c>
      <c r="I4728" s="24">
        <v>45732</v>
      </c>
      <c r="J4728" s="25">
        <v>195.916666666667</v>
      </c>
      <c r="K4728" s="28">
        <v>53.527000000000001</v>
      </c>
      <c r="L4728" s="28">
        <v>11.323</v>
      </c>
    </row>
    <row r="4729" spans="1:12" x14ac:dyDescent="0.25">
      <c r="A4729">
        <v>42701</v>
      </c>
      <c r="B4729">
        <v>195.958333333333</v>
      </c>
      <c r="C4729">
        <v>53.524999999999999</v>
      </c>
      <c r="D4729">
        <v>11.321</v>
      </c>
      <c r="E4729">
        <v>42701</v>
      </c>
      <c r="F4729">
        <v>195.958333333333</v>
      </c>
      <c r="G4729" t="s">
        <v>61</v>
      </c>
      <c r="I4729" s="24">
        <v>45733</v>
      </c>
      <c r="J4729" s="25">
        <v>195.958333333333</v>
      </c>
      <c r="K4729" s="28">
        <v>53.524999999999999</v>
      </c>
      <c r="L4729" s="28">
        <v>11.321</v>
      </c>
    </row>
    <row r="4730" spans="1:12" x14ac:dyDescent="0.25">
      <c r="A4730">
        <v>42702</v>
      </c>
      <c r="B4730">
        <v>196</v>
      </c>
      <c r="C4730">
        <v>53.523000000000003</v>
      </c>
      <c r="D4730">
        <v>11.321</v>
      </c>
      <c r="E4730">
        <v>42702</v>
      </c>
      <c r="F4730">
        <v>196</v>
      </c>
      <c r="G4730" t="s">
        <v>61</v>
      </c>
      <c r="I4730" s="24">
        <v>45734</v>
      </c>
      <c r="J4730" s="25">
        <v>196</v>
      </c>
      <c r="K4730" s="28">
        <v>53.523000000000003</v>
      </c>
      <c r="L4730" s="28">
        <v>11.321</v>
      </c>
    </row>
    <row r="4731" spans="1:12" x14ac:dyDescent="0.25">
      <c r="A4731">
        <v>42702</v>
      </c>
      <c r="B4731">
        <v>196.041666666667</v>
      </c>
      <c r="C4731">
        <v>53.524000000000001</v>
      </c>
      <c r="D4731">
        <v>11.321</v>
      </c>
      <c r="E4731">
        <v>42702</v>
      </c>
      <c r="F4731">
        <v>196.041666666667</v>
      </c>
      <c r="G4731" t="s">
        <v>61</v>
      </c>
      <c r="I4731" s="24">
        <v>45735</v>
      </c>
      <c r="J4731" s="25">
        <v>196.041666666667</v>
      </c>
      <c r="K4731" s="28">
        <v>53.524000000000001</v>
      </c>
      <c r="L4731" s="28">
        <v>11.321</v>
      </c>
    </row>
    <row r="4732" spans="1:12" x14ac:dyDescent="0.25">
      <c r="A4732">
        <v>42702</v>
      </c>
      <c r="B4732">
        <v>196.083333333333</v>
      </c>
      <c r="C4732">
        <v>53.524999999999999</v>
      </c>
      <c r="D4732">
        <v>11.321999999999999</v>
      </c>
      <c r="E4732">
        <v>42702</v>
      </c>
      <c r="F4732">
        <v>196.083333333333</v>
      </c>
      <c r="G4732" t="s">
        <v>61</v>
      </c>
      <c r="I4732" s="24">
        <v>45736</v>
      </c>
      <c r="J4732" s="25">
        <v>196.083333333333</v>
      </c>
      <c r="K4732" s="28">
        <v>53.524999999999999</v>
      </c>
      <c r="L4732" s="28">
        <v>11.321999999999999</v>
      </c>
    </row>
    <row r="4733" spans="1:12" x14ac:dyDescent="0.25">
      <c r="A4733">
        <v>42702</v>
      </c>
      <c r="B4733">
        <v>196.125</v>
      </c>
      <c r="C4733">
        <v>53.527000000000001</v>
      </c>
      <c r="D4733">
        <v>11.321999999999999</v>
      </c>
      <c r="E4733">
        <v>42702</v>
      </c>
      <c r="F4733">
        <v>196.125</v>
      </c>
      <c r="G4733" t="s">
        <v>61</v>
      </c>
      <c r="I4733" s="24">
        <v>45737</v>
      </c>
      <c r="J4733" s="25">
        <v>196.125</v>
      </c>
      <c r="K4733" s="28">
        <v>53.527000000000001</v>
      </c>
      <c r="L4733" s="28">
        <v>11.321999999999999</v>
      </c>
    </row>
    <row r="4734" spans="1:12" x14ac:dyDescent="0.25">
      <c r="A4734">
        <v>42702</v>
      </c>
      <c r="B4734">
        <v>196.166666666667</v>
      </c>
      <c r="C4734">
        <v>53.524999999999999</v>
      </c>
      <c r="D4734">
        <v>11.321999999999999</v>
      </c>
      <c r="E4734">
        <v>42702</v>
      </c>
      <c r="F4734">
        <v>196.166666666667</v>
      </c>
      <c r="G4734" t="s">
        <v>61</v>
      </c>
      <c r="I4734" s="24">
        <v>45738</v>
      </c>
      <c r="J4734" s="25">
        <v>196.166666666667</v>
      </c>
      <c r="K4734" s="28">
        <v>53.524999999999999</v>
      </c>
      <c r="L4734" s="28">
        <v>11.321999999999999</v>
      </c>
    </row>
    <row r="4735" spans="1:12" x14ac:dyDescent="0.25">
      <c r="A4735">
        <v>42702</v>
      </c>
      <c r="B4735">
        <v>196.208333333333</v>
      </c>
      <c r="C4735">
        <v>53.524999999999999</v>
      </c>
      <c r="D4735">
        <v>11.323</v>
      </c>
      <c r="E4735">
        <v>42702</v>
      </c>
      <c r="F4735">
        <v>196.208333333333</v>
      </c>
      <c r="G4735" t="s">
        <v>61</v>
      </c>
      <c r="I4735" s="24">
        <v>45739</v>
      </c>
      <c r="J4735" s="25">
        <v>196.208333333333</v>
      </c>
      <c r="K4735" s="28">
        <v>53.524999999999999</v>
      </c>
      <c r="L4735" s="28">
        <v>11.323</v>
      </c>
    </row>
    <row r="4736" spans="1:12" x14ac:dyDescent="0.25">
      <c r="A4736">
        <v>42702</v>
      </c>
      <c r="B4736">
        <v>196.25</v>
      </c>
      <c r="C4736">
        <v>53.527000000000001</v>
      </c>
      <c r="D4736">
        <v>11.324</v>
      </c>
      <c r="E4736">
        <v>42702</v>
      </c>
      <c r="F4736">
        <v>196.25</v>
      </c>
      <c r="G4736" t="s">
        <v>61</v>
      </c>
      <c r="I4736" s="24">
        <v>45740</v>
      </c>
      <c r="J4736" s="25">
        <v>196.25</v>
      </c>
      <c r="K4736" s="28">
        <v>53.527000000000001</v>
      </c>
      <c r="L4736" s="28">
        <v>11.324</v>
      </c>
    </row>
    <row r="4737" spans="1:12" x14ac:dyDescent="0.25">
      <c r="A4737">
        <v>42702</v>
      </c>
      <c r="B4737">
        <v>196.291666666667</v>
      </c>
      <c r="C4737">
        <v>53.526000000000003</v>
      </c>
      <c r="D4737">
        <v>11.324</v>
      </c>
      <c r="E4737">
        <v>42702</v>
      </c>
      <c r="F4737">
        <v>196.291666666667</v>
      </c>
      <c r="G4737" t="s">
        <v>61</v>
      </c>
      <c r="I4737" s="24">
        <v>45741</v>
      </c>
      <c r="J4737" s="25">
        <v>196.291666666667</v>
      </c>
      <c r="K4737" s="28">
        <v>53.526000000000003</v>
      </c>
      <c r="L4737" s="28">
        <v>11.324</v>
      </c>
    </row>
    <row r="4738" spans="1:12" x14ac:dyDescent="0.25">
      <c r="A4738">
        <v>42702</v>
      </c>
      <c r="B4738">
        <v>196.333333333333</v>
      </c>
      <c r="C4738">
        <v>53.527000000000001</v>
      </c>
      <c r="D4738">
        <v>11.324</v>
      </c>
      <c r="E4738">
        <v>42702</v>
      </c>
      <c r="F4738">
        <v>196.333333333333</v>
      </c>
      <c r="G4738" t="s">
        <v>61</v>
      </c>
      <c r="I4738" s="24">
        <v>45742</v>
      </c>
      <c r="J4738" s="25">
        <v>196.333333333333</v>
      </c>
      <c r="K4738" s="28">
        <v>53.527000000000001</v>
      </c>
      <c r="L4738" s="28">
        <v>11.324</v>
      </c>
    </row>
    <row r="4739" spans="1:12" x14ac:dyDescent="0.25">
      <c r="A4739">
        <v>42702</v>
      </c>
      <c r="B4739">
        <v>196.375</v>
      </c>
      <c r="C4739">
        <v>53.524999999999999</v>
      </c>
      <c r="D4739">
        <v>11.323</v>
      </c>
      <c r="E4739">
        <v>42702</v>
      </c>
      <c r="F4739">
        <v>196.375</v>
      </c>
      <c r="G4739" t="s">
        <v>61</v>
      </c>
      <c r="I4739" s="24">
        <v>45743</v>
      </c>
      <c r="J4739" s="25">
        <v>196.375</v>
      </c>
      <c r="K4739" s="28">
        <v>53.524999999999999</v>
      </c>
      <c r="L4739" s="28">
        <v>11.323</v>
      </c>
    </row>
    <row r="4740" spans="1:12" x14ac:dyDescent="0.25">
      <c r="A4740">
        <v>42702</v>
      </c>
      <c r="B4740">
        <v>196.416666666667</v>
      </c>
      <c r="C4740">
        <v>53.521999999999998</v>
      </c>
      <c r="D4740">
        <v>11.321999999999999</v>
      </c>
      <c r="E4740">
        <v>42702</v>
      </c>
      <c r="F4740">
        <v>196.416666666667</v>
      </c>
      <c r="G4740" t="s">
        <v>61</v>
      </c>
      <c r="I4740" s="24">
        <v>45744</v>
      </c>
      <c r="J4740" s="25">
        <v>196.416666666667</v>
      </c>
      <c r="K4740" s="28">
        <v>53.521999999999998</v>
      </c>
      <c r="L4740" s="28">
        <v>11.321999999999999</v>
      </c>
    </row>
    <row r="4741" spans="1:12" x14ac:dyDescent="0.25">
      <c r="A4741">
        <v>42702</v>
      </c>
      <c r="B4741">
        <v>196.458333333333</v>
      </c>
      <c r="C4741">
        <v>53.518999999999998</v>
      </c>
      <c r="D4741">
        <v>11.321</v>
      </c>
      <c r="E4741">
        <v>42702</v>
      </c>
      <c r="F4741">
        <v>196.458333333333</v>
      </c>
      <c r="G4741" t="s">
        <v>61</v>
      </c>
      <c r="I4741" s="24">
        <v>45745</v>
      </c>
      <c r="J4741" s="25">
        <v>196.458333333333</v>
      </c>
      <c r="K4741" s="28">
        <v>53.518999999999998</v>
      </c>
      <c r="L4741" s="28">
        <v>11.321</v>
      </c>
    </row>
    <row r="4742" spans="1:12" x14ac:dyDescent="0.25">
      <c r="A4742">
        <v>42702</v>
      </c>
      <c r="B4742">
        <v>196.5</v>
      </c>
      <c r="C4742">
        <v>53.517000000000003</v>
      </c>
      <c r="D4742">
        <v>11.32</v>
      </c>
      <c r="E4742">
        <v>42702</v>
      </c>
      <c r="F4742">
        <v>196.5</v>
      </c>
      <c r="G4742" t="s">
        <v>61</v>
      </c>
      <c r="I4742" s="24">
        <v>45746</v>
      </c>
      <c r="J4742" s="25">
        <v>196.5</v>
      </c>
      <c r="K4742" s="28">
        <v>53.517000000000003</v>
      </c>
      <c r="L4742" s="28">
        <v>11.32</v>
      </c>
    </row>
    <row r="4743" spans="1:12" x14ac:dyDescent="0.25">
      <c r="A4743">
        <v>42702</v>
      </c>
      <c r="B4743">
        <v>196.541666666667</v>
      </c>
      <c r="C4743">
        <v>53.517000000000003</v>
      </c>
      <c r="D4743">
        <v>11.32</v>
      </c>
      <c r="E4743">
        <v>42702</v>
      </c>
      <c r="F4743">
        <v>196.541666666667</v>
      </c>
      <c r="G4743" t="s">
        <v>61</v>
      </c>
      <c r="I4743" s="24">
        <v>45747</v>
      </c>
      <c r="J4743" s="25">
        <v>196.541666666667</v>
      </c>
      <c r="K4743" s="28">
        <v>53.517000000000003</v>
      </c>
      <c r="L4743" s="28">
        <v>11.32</v>
      </c>
    </row>
    <row r="4744" spans="1:12" x14ac:dyDescent="0.25">
      <c r="A4744">
        <v>42702</v>
      </c>
      <c r="B4744">
        <v>196.583333333333</v>
      </c>
      <c r="C4744">
        <v>53.517000000000003</v>
      </c>
      <c r="D4744">
        <v>11.32</v>
      </c>
      <c r="E4744">
        <v>42702</v>
      </c>
      <c r="F4744">
        <v>196.583333333333</v>
      </c>
      <c r="G4744" t="s">
        <v>61</v>
      </c>
      <c r="I4744" s="24">
        <v>45748</v>
      </c>
      <c r="J4744" s="25">
        <v>196.583333333333</v>
      </c>
      <c r="K4744" s="28">
        <v>53.517000000000003</v>
      </c>
      <c r="L4744" s="28">
        <v>11.32</v>
      </c>
    </row>
    <row r="4745" spans="1:12" x14ac:dyDescent="0.25">
      <c r="A4745">
        <v>42702</v>
      </c>
      <c r="B4745">
        <v>196.625</v>
      </c>
      <c r="C4745">
        <v>53.515999999999998</v>
      </c>
      <c r="D4745">
        <v>11.32</v>
      </c>
      <c r="E4745">
        <v>42702</v>
      </c>
      <c r="F4745">
        <v>196.625</v>
      </c>
      <c r="G4745" t="s">
        <v>61</v>
      </c>
      <c r="I4745" s="24">
        <v>45749</v>
      </c>
      <c r="J4745" s="25">
        <v>196.625</v>
      </c>
      <c r="K4745" s="28">
        <v>53.515999999999998</v>
      </c>
      <c r="L4745" s="28">
        <v>11.32</v>
      </c>
    </row>
    <row r="4746" spans="1:12" x14ac:dyDescent="0.25">
      <c r="A4746">
        <v>42702</v>
      </c>
      <c r="B4746">
        <v>196.666666666667</v>
      </c>
      <c r="C4746">
        <v>53.518000000000001</v>
      </c>
      <c r="D4746">
        <v>11.32</v>
      </c>
      <c r="E4746">
        <v>42702</v>
      </c>
      <c r="F4746">
        <v>196.666666666667</v>
      </c>
      <c r="G4746" t="s">
        <v>61</v>
      </c>
      <c r="I4746" s="24">
        <v>45750</v>
      </c>
      <c r="J4746" s="25">
        <v>196.666666666667</v>
      </c>
      <c r="K4746" s="28">
        <v>53.518000000000001</v>
      </c>
      <c r="L4746" s="28">
        <v>11.32</v>
      </c>
    </row>
    <row r="4747" spans="1:12" x14ac:dyDescent="0.25">
      <c r="A4747">
        <v>42702</v>
      </c>
      <c r="B4747">
        <v>196.708333333333</v>
      </c>
      <c r="C4747">
        <v>53.518000000000001</v>
      </c>
      <c r="D4747">
        <v>11.323</v>
      </c>
      <c r="E4747">
        <v>42702</v>
      </c>
      <c r="F4747">
        <v>196.708333333333</v>
      </c>
      <c r="G4747" t="s">
        <v>61</v>
      </c>
      <c r="I4747" s="24">
        <v>45751</v>
      </c>
      <c r="J4747" s="25">
        <v>196.708333333333</v>
      </c>
      <c r="K4747" s="28">
        <v>53.518000000000001</v>
      </c>
      <c r="L4747" s="28">
        <v>11.323</v>
      </c>
    </row>
    <row r="4748" spans="1:12" x14ac:dyDescent="0.25">
      <c r="A4748">
        <v>42702</v>
      </c>
      <c r="B4748">
        <v>196.75</v>
      </c>
      <c r="C4748">
        <v>53.514000000000003</v>
      </c>
      <c r="D4748">
        <v>11.324999999999999</v>
      </c>
      <c r="E4748">
        <v>42702</v>
      </c>
      <c r="F4748">
        <v>196.75</v>
      </c>
      <c r="G4748" t="s">
        <v>61</v>
      </c>
      <c r="I4748" s="24">
        <v>45752</v>
      </c>
      <c r="J4748" s="25">
        <v>196.75</v>
      </c>
      <c r="K4748" s="28">
        <v>53.514000000000003</v>
      </c>
      <c r="L4748" s="28">
        <v>11.324999999999999</v>
      </c>
    </row>
    <row r="4749" spans="1:12" x14ac:dyDescent="0.25">
      <c r="A4749">
        <v>42702</v>
      </c>
      <c r="B4749">
        <v>196.791666666667</v>
      </c>
      <c r="C4749">
        <v>53.511000000000003</v>
      </c>
      <c r="D4749">
        <v>11.324999999999999</v>
      </c>
      <c r="E4749">
        <v>42702</v>
      </c>
      <c r="F4749">
        <v>196.791666666667</v>
      </c>
      <c r="G4749" t="s">
        <v>61</v>
      </c>
      <c r="I4749" s="24">
        <v>45753</v>
      </c>
      <c r="J4749" s="25">
        <v>196.791666666667</v>
      </c>
      <c r="K4749" s="28">
        <v>53.511000000000003</v>
      </c>
      <c r="L4749" s="28">
        <v>11.324999999999999</v>
      </c>
    </row>
    <row r="4750" spans="1:12" x14ac:dyDescent="0.25">
      <c r="A4750">
        <v>42702</v>
      </c>
      <c r="B4750">
        <v>196.833333333333</v>
      </c>
      <c r="C4750">
        <v>53.511000000000003</v>
      </c>
      <c r="D4750">
        <v>11.324</v>
      </c>
      <c r="E4750">
        <v>42702</v>
      </c>
      <c r="F4750">
        <v>196.833333333333</v>
      </c>
      <c r="G4750" t="s">
        <v>61</v>
      </c>
      <c r="I4750" s="24">
        <v>45754</v>
      </c>
      <c r="J4750" s="25">
        <v>196.833333333333</v>
      </c>
      <c r="K4750" s="28">
        <v>53.511000000000003</v>
      </c>
      <c r="L4750" s="28">
        <v>11.324</v>
      </c>
    </row>
    <row r="4751" spans="1:12" x14ac:dyDescent="0.25">
      <c r="A4751">
        <v>42702</v>
      </c>
      <c r="B4751">
        <v>196.875</v>
      </c>
      <c r="C4751">
        <v>53.514000000000003</v>
      </c>
      <c r="D4751">
        <v>11.321999999999999</v>
      </c>
      <c r="E4751">
        <v>42702</v>
      </c>
      <c r="F4751">
        <v>196.875</v>
      </c>
      <c r="G4751" t="s">
        <v>61</v>
      </c>
      <c r="I4751" s="24">
        <v>45755</v>
      </c>
      <c r="J4751" s="25">
        <v>196.875</v>
      </c>
      <c r="K4751" s="28">
        <v>53.514000000000003</v>
      </c>
      <c r="L4751" s="28">
        <v>11.321999999999999</v>
      </c>
    </row>
    <row r="4752" spans="1:12" x14ac:dyDescent="0.25">
      <c r="A4752">
        <v>42702</v>
      </c>
      <c r="B4752">
        <v>196.916666666667</v>
      </c>
      <c r="C4752">
        <v>53.514000000000003</v>
      </c>
      <c r="D4752">
        <v>11.321</v>
      </c>
      <c r="E4752">
        <v>42702</v>
      </c>
      <c r="F4752">
        <v>196.916666666667</v>
      </c>
      <c r="G4752" t="s">
        <v>61</v>
      </c>
      <c r="I4752" s="24">
        <v>45756</v>
      </c>
      <c r="J4752" s="25">
        <v>196.916666666667</v>
      </c>
      <c r="K4752" s="28">
        <v>53.514000000000003</v>
      </c>
      <c r="L4752" s="28">
        <v>11.321</v>
      </c>
    </row>
    <row r="4753" spans="1:12" x14ac:dyDescent="0.25">
      <c r="A4753">
        <v>42702</v>
      </c>
      <c r="B4753">
        <v>196.958333333333</v>
      </c>
      <c r="C4753">
        <v>53.514000000000003</v>
      </c>
      <c r="D4753">
        <v>11.32</v>
      </c>
      <c r="E4753">
        <v>42702</v>
      </c>
      <c r="F4753">
        <v>196.958333333333</v>
      </c>
      <c r="G4753" t="s">
        <v>61</v>
      </c>
      <c r="I4753" s="24">
        <v>45757</v>
      </c>
      <c r="J4753" s="25">
        <v>196.958333333333</v>
      </c>
      <c r="K4753" s="28">
        <v>53.514000000000003</v>
      </c>
      <c r="L4753" s="28">
        <v>11.32</v>
      </c>
    </row>
    <row r="4754" spans="1:12" x14ac:dyDescent="0.25">
      <c r="A4754">
        <v>42703</v>
      </c>
      <c r="B4754">
        <v>197</v>
      </c>
      <c r="C4754">
        <v>53.514000000000003</v>
      </c>
      <c r="D4754">
        <v>11.32</v>
      </c>
      <c r="E4754">
        <v>42703</v>
      </c>
      <c r="F4754">
        <v>197</v>
      </c>
      <c r="G4754" t="s">
        <v>61</v>
      </c>
      <c r="I4754" s="24">
        <v>45758</v>
      </c>
      <c r="J4754" s="25">
        <v>197</v>
      </c>
      <c r="K4754" s="28">
        <v>53.514000000000003</v>
      </c>
      <c r="L4754" s="28">
        <v>11.32</v>
      </c>
    </row>
    <row r="4755" spans="1:12" x14ac:dyDescent="0.25">
      <c r="A4755">
        <v>42703</v>
      </c>
      <c r="B4755">
        <v>197.041666666667</v>
      </c>
      <c r="C4755">
        <v>53.512</v>
      </c>
      <c r="D4755">
        <v>11.32</v>
      </c>
      <c r="E4755">
        <v>42703</v>
      </c>
      <c r="F4755">
        <v>197.041666666667</v>
      </c>
      <c r="G4755" t="s">
        <v>61</v>
      </c>
      <c r="I4755" s="24">
        <v>45759</v>
      </c>
      <c r="J4755" s="25">
        <v>197.041666666667</v>
      </c>
      <c r="K4755" s="28">
        <v>53.512</v>
      </c>
      <c r="L4755" s="28">
        <v>11.32</v>
      </c>
    </row>
    <row r="4756" spans="1:12" x14ac:dyDescent="0.25">
      <c r="A4756">
        <v>42703</v>
      </c>
      <c r="B4756">
        <v>197.083333333333</v>
      </c>
      <c r="C4756">
        <v>53.511000000000003</v>
      </c>
      <c r="D4756">
        <v>11.32</v>
      </c>
      <c r="E4756">
        <v>42703</v>
      </c>
      <c r="F4756">
        <v>197.083333333333</v>
      </c>
      <c r="G4756" t="s">
        <v>61</v>
      </c>
      <c r="I4756" s="24">
        <v>45760</v>
      </c>
      <c r="J4756" s="25">
        <v>197.083333333333</v>
      </c>
      <c r="K4756" s="28">
        <v>53.511000000000003</v>
      </c>
      <c r="L4756" s="28">
        <v>11.32</v>
      </c>
    </row>
    <row r="4757" spans="1:12" x14ac:dyDescent="0.25">
      <c r="A4757">
        <v>42703</v>
      </c>
      <c r="B4757">
        <v>197.125</v>
      </c>
      <c r="C4757">
        <v>53.512999999999998</v>
      </c>
      <c r="D4757">
        <v>11.32</v>
      </c>
      <c r="E4757">
        <v>42703</v>
      </c>
      <c r="F4757">
        <v>197.125</v>
      </c>
      <c r="G4757" t="s">
        <v>61</v>
      </c>
      <c r="I4757" s="24">
        <v>45761</v>
      </c>
      <c r="J4757" s="25">
        <v>197.125</v>
      </c>
      <c r="K4757" s="28">
        <v>53.512999999999998</v>
      </c>
      <c r="L4757" s="28">
        <v>11.32</v>
      </c>
    </row>
    <row r="4758" spans="1:12" x14ac:dyDescent="0.25">
      <c r="A4758">
        <v>42703</v>
      </c>
      <c r="B4758">
        <v>197.166666666667</v>
      </c>
      <c r="C4758">
        <v>53.512</v>
      </c>
      <c r="D4758">
        <v>11.32</v>
      </c>
      <c r="E4758">
        <v>42703</v>
      </c>
      <c r="F4758">
        <v>197.166666666667</v>
      </c>
      <c r="G4758" t="s">
        <v>61</v>
      </c>
      <c r="I4758" s="24">
        <v>45762</v>
      </c>
      <c r="J4758" s="25">
        <v>197.166666666667</v>
      </c>
      <c r="K4758" s="28">
        <v>53.512</v>
      </c>
      <c r="L4758" s="28">
        <v>11.32</v>
      </c>
    </row>
    <row r="4759" spans="1:12" x14ac:dyDescent="0.25">
      <c r="A4759">
        <v>42703</v>
      </c>
      <c r="B4759">
        <v>197.208333333333</v>
      </c>
      <c r="C4759">
        <v>53.512999999999998</v>
      </c>
      <c r="D4759">
        <v>11.32</v>
      </c>
      <c r="E4759">
        <v>42703</v>
      </c>
      <c r="F4759">
        <v>197.208333333333</v>
      </c>
      <c r="G4759" t="s">
        <v>61</v>
      </c>
      <c r="I4759" s="24">
        <v>45763</v>
      </c>
      <c r="J4759" s="25">
        <v>197.208333333333</v>
      </c>
      <c r="K4759" s="28">
        <v>53.512999999999998</v>
      </c>
      <c r="L4759" s="28">
        <v>11.32</v>
      </c>
    </row>
    <row r="4760" spans="1:12" x14ac:dyDescent="0.25">
      <c r="A4760">
        <v>42703</v>
      </c>
      <c r="B4760">
        <v>197.25</v>
      </c>
      <c r="C4760">
        <v>53.514000000000003</v>
      </c>
      <c r="D4760">
        <v>11.32</v>
      </c>
      <c r="E4760">
        <v>42703</v>
      </c>
      <c r="F4760">
        <v>197.25</v>
      </c>
      <c r="G4760" t="s">
        <v>61</v>
      </c>
      <c r="I4760" s="24">
        <v>45764</v>
      </c>
      <c r="J4760" s="25">
        <v>197.25</v>
      </c>
      <c r="K4760" s="28">
        <v>53.514000000000003</v>
      </c>
      <c r="L4760" s="28">
        <v>11.32</v>
      </c>
    </row>
    <row r="4761" spans="1:12" x14ac:dyDescent="0.25">
      <c r="A4761">
        <v>42703</v>
      </c>
      <c r="B4761">
        <v>197.291666666667</v>
      </c>
      <c r="C4761">
        <v>53.511000000000003</v>
      </c>
      <c r="D4761">
        <v>11.32</v>
      </c>
      <c r="E4761">
        <v>42703</v>
      </c>
      <c r="F4761">
        <v>197.291666666667</v>
      </c>
      <c r="G4761" t="s">
        <v>61</v>
      </c>
      <c r="I4761" s="24">
        <v>45765</v>
      </c>
      <c r="J4761" s="25">
        <v>197.291666666667</v>
      </c>
      <c r="K4761" s="28">
        <v>53.511000000000003</v>
      </c>
      <c r="L4761" s="28">
        <v>11.32</v>
      </c>
    </row>
    <row r="4762" spans="1:12" x14ac:dyDescent="0.25">
      <c r="A4762">
        <v>42703</v>
      </c>
      <c r="B4762">
        <v>197.333333333333</v>
      </c>
      <c r="C4762">
        <v>53.511000000000003</v>
      </c>
      <c r="D4762">
        <v>11.319000000000001</v>
      </c>
      <c r="E4762">
        <v>42703</v>
      </c>
      <c r="F4762">
        <v>197.333333333333</v>
      </c>
      <c r="G4762" t="s">
        <v>61</v>
      </c>
      <c r="I4762" s="24">
        <v>45766</v>
      </c>
      <c r="J4762" s="25">
        <v>197.333333333333</v>
      </c>
      <c r="K4762" s="28">
        <v>53.511000000000003</v>
      </c>
      <c r="L4762" s="28">
        <v>11.319000000000001</v>
      </c>
    </row>
    <row r="4763" spans="1:12" x14ac:dyDescent="0.25">
      <c r="A4763">
        <v>42703</v>
      </c>
      <c r="B4763">
        <v>197.375</v>
      </c>
      <c r="C4763">
        <v>53.509</v>
      </c>
      <c r="D4763">
        <v>11.319000000000001</v>
      </c>
      <c r="E4763">
        <v>42703</v>
      </c>
      <c r="F4763">
        <v>197.375</v>
      </c>
      <c r="G4763" t="s">
        <v>61</v>
      </c>
      <c r="I4763" s="24">
        <v>45767</v>
      </c>
      <c r="J4763" s="25">
        <v>197.375</v>
      </c>
      <c r="K4763" s="28">
        <v>53.509</v>
      </c>
      <c r="L4763" s="28">
        <v>11.319000000000001</v>
      </c>
    </row>
    <row r="4764" spans="1:12" x14ac:dyDescent="0.25">
      <c r="A4764">
        <v>42703</v>
      </c>
      <c r="B4764">
        <v>197.416666666667</v>
      </c>
      <c r="C4764">
        <v>53.506999999999998</v>
      </c>
      <c r="D4764">
        <v>11.318</v>
      </c>
      <c r="E4764">
        <v>42703</v>
      </c>
      <c r="F4764">
        <v>197.416666666667</v>
      </c>
      <c r="G4764" t="s">
        <v>61</v>
      </c>
      <c r="I4764" s="24">
        <v>45768</v>
      </c>
      <c r="J4764" s="25">
        <v>197.416666666667</v>
      </c>
      <c r="K4764" s="28">
        <v>53.506999999999998</v>
      </c>
      <c r="L4764" s="28">
        <v>11.318</v>
      </c>
    </row>
    <row r="4765" spans="1:12" x14ac:dyDescent="0.25">
      <c r="A4765">
        <v>42703</v>
      </c>
      <c r="B4765">
        <v>197.458333333333</v>
      </c>
      <c r="C4765">
        <v>53.506999999999998</v>
      </c>
      <c r="D4765">
        <v>11.317</v>
      </c>
      <c r="E4765">
        <v>42703</v>
      </c>
      <c r="F4765">
        <v>197.458333333333</v>
      </c>
      <c r="G4765" t="s">
        <v>61</v>
      </c>
      <c r="I4765" s="24">
        <v>45769</v>
      </c>
      <c r="J4765" s="25">
        <v>197.458333333333</v>
      </c>
      <c r="K4765" s="28">
        <v>53.506999999999998</v>
      </c>
      <c r="L4765" s="28">
        <v>11.317</v>
      </c>
    </row>
    <row r="4766" spans="1:12" x14ac:dyDescent="0.25">
      <c r="A4766">
        <v>42703</v>
      </c>
      <c r="B4766">
        <v>197.5</v>
      </c>
      <c r="C4766">
        <v>53.506</v>
      </c>
      <c r="D4766">
        <v>11.317</v>
      </c>
      <c r="E4766">
        <v>42703</v>
      </c>
      <c r="F4766">
        <v>197.5</v>
      </c>
      <c r="G4766" t="s">
        <v>61</v>
      </c>
      <c r="I4766" s="24">
        <v>45770</v>
      </c>
      <c r="J4766" s="25">
        <v>197.5</v>
      </c>
      <c r="K4766" s="28">
        <v>53.506</v>
      </c>
      <c r="L4766" s="28">
        <v>11.317</v>
      </c>
    </row>
    <row r="4767" spans="1:12" x14ac:dyDescent="0.25">
      <c r="A4767">
        <v>42703</v>
      </c>
      <c r="B4767">
        <v>197.541666666667</v>
      </c>
      <c r="C4767">
        <v>53.506999999999998</v>
      </c>
      <c r="D4767">
        <v>11.318</v>
      </c>
      <c r="E4767">
        <v>42703</v>
      </c>
      <c r="F4767">
        <v>197.541666666667</v>
      </c>
      <c r="G4767" t="s">
        <v>61</v>
      </c>
      <c r="I4767" s="24">
        <v>45771</v>
      </c>
      <c r="J4767" s="25">
        <v>197.541666666667</v>
      </c>
      <c r="K4767" s="28">
        <v>53.506999999999998</v>
      </c>
      <c r="L4767" s="28">
        <v>11.318</v>
      </c>
    </row>
    <row r="4768" spans="1:12" x14ac:dyDescent="0.25">
      <c r="A4768">
        <v>42703</v>
      </c>
      <c r="B4768">
        <v>197.583333333333</v>
      </c>
      <c r="C4768">
        <v>53.506</v>
      </c>
      <c r="D4768">
        <v>11.318</v>
      </c>
      <c r="E4768">
        <v>42703</v>
      </c>
      <c r="F4768">
        <v>197.583333333333</v>
      </c>
      <c r="G4768" t="s">
        <v>61</v>
      </c>
      <c r="I4768" s="24">
        <v>45772</v>
      </c>
      <c r="J4768" s="25">
        <v>197.583333333333</v>
      </c>
      <c r="K4768" s="28">
        <v>53.506</v>
      </c>
      <c r="L4768" s="28">
        <v>11.318</v>
      </c>
    </row>
    <row r="4769" spans="1:12" x14ac:dyDescent="0.25">
      <c r="A4769">
        <v>42703</v>
      </c>
      <c r="B4769">
        <v>197.625</v>
      </c>
      <c r="C4769">
        <v>53.503</v>
      </c>
      <c r="D4769">
        <v>11.317</v>
      </c>
      <c r="E4769">
        <v>42703</v>
      </c>
      <c r="F4769">
        <v>197.625</v>
      </c>
      <c r="G4769" t="s">
        <v>61</v>
      </c>
      <c r="I4769" s="24">
        <v>45773</v>
      </c>
      <c r="J4769" s="25">
        <v>197.625</v>
      </c>
      <c r="K4769" s="28">
        <v>53.503</v>
      </c>
      <c r="L4769" s="28">
        <v>11.317</v>
      </c>
    </row>
    <row r="4770" spans="1:12" x14ac:dyDescent="0.25">
      <c r="A4770">
        <v>42703</v>
      </c>
      <c r="B4770">
        <v>197.666666666667</v>
      </c>
      <c r="C4770">
        <v>53.502000000000002</v>
      </c>
      <c r="D4770">
        <v>11.315</v>
      </c>
      <c r="E4770">
        <v>42703</v>
      </c>
      <c r="F4770">
        <v>197.666666666667</v>
      </c>
      <c r="G4770" t="s">
        <v>61</v>
      </c>
      <c r="I4770" s="24">
        <v>45774</v>
      </c>
      <c r="J4770" s="25">
        <v>197.666666666667</v>
      </c>
      <c r="K4770" s="28">
        <v>53.502000000000002</v>
      </c>
      <c r="L4770" s="28">
        <v>11.315</v>
      </c>
    </row>
    <row r="4771" spans="1:12" x14ac:dyDescent="0.25">
      <c r="A4771">
        <v>42703</v>
      </c>
      <c r="B4771">
        <v>197.708333333333</v>
      </c>
      <c r="C4771">
        <v>53.5</v>
      </c>
      <c r="D4771">
        <v>11.315</v>
      </c>
      <c r="E4771">
        <v>42703</v>
      </c>
      <c r="F4771">
        <v>197.708333333333</v>
      </c>
      <c r="G4771" t="s">
        <v>61</v>
      </c>
      <c r="I4771" s="24">
        <v>45775</v>
      </c>
      <c r="J4771" s="25">
        <v>197.708333333333</v>
      </c>
      <c r="K4771" s="28">
        <v>53.5</v>
      </c>
      <c r="L4771" s="28">
        <v>11.315</v>
      </c>
    </row>
    <row r="4772" spans="1:12" x14ac:dyDescent="0.25">
      <c r="A4772">
        <v>42703</v>
      </c>
      <c r="B4772">
        <v>197.75</v>
      </c>
      <c r="C4772">
        <v>53.503999999999998</v>
      </c>
      <c r="D4772">
        <v>11.314</v>
      </c>
      <c r="E4772">
        <v>42703</v>
      </c>
      <c r="F4772">
        <v>197.75</v>
      </c>
      <c r="G4772" t="s">
        <v>61</v>
      </c>
      <c r="I4772" s="24">
        <v>45776</v>
      </c>
      <c r="J4772" s="25">
        <v>197.75</v>
      </c>
      <c r="K4772" s="28">
        <v>53.503999999999998</v>
      </c>
      <c r="L4772" s="28">
        <v>11.314</v>
      </c>
    </row>
    <row r="4773" spans="1:12" x14ac:dyDescent="0.25">
      <c r="A4773">
        <v>42703</v>
      </c>
      <c r="B4773">
        <v>197.791666666667</v>
      </c>
      <c r="C4773">
        <v>53.506</v>
      </c>
      <c r="D4773">
        <v>11.316000000000001</v>
      </c>
      <c r="E4773">
        <v>42703</v>
      </c>
      <c r="F4773">
        <v>197.791666666667</v>
      </c>
      <c r="G4773" t="s">
        <v>61</v>
      </c>
      <c r="I4773" s="24">
        <v>45777</v>
      </c>
      <c r="J4773" s="25">
        <v>197.791666666667</v>
      </c>
      <c r="K4773" s="28">
        <v>53.506</v>
      </c>
      <c r="L4773" s="28">
        <v>11.316000000000001</v>
      </c>
    </row>
    <row r="4774" spans="1:12" x14ac:dyDescent="0.25">
      <c r="A4774">
        <v>42703</v>
      </c>
      <c r="B4774">
        <v>197.833333333333</v>
      </c>
      <c r="C4774">
        <v>53.506999999999998</v>
      </c>
      <c r="D4774">
        <v>11.317</v>
      </c>
      <c r="E4774">
        <v>42703</v>
      </c>
      <c r="F4774">
        <v>197.833333333333</v>
      </c>
      <c r="G4774" t="s">
        <v>61</v>
      </c>
      <c r="I4774" s="24">
        <v>45778</v>
      </c>
      <c r="J4774" s="25">
        <v>197.833333333333</v>
      </c>
      <c r="K4774" s="28">
        <v>53.506999999999998</v>
      </c>
      <c r="L4774" s="28">
        <v>11.317</v>
      </c>
    </row>
    <row r="4775" spans="1:12" x14ac:dyDescent="0.25">
      <c r="A4775">
        <v>42703</v>
      </c>
      <c r="B4775">
        <v>197.875</v>
      </c>
      <c r="C4775">
        <v>53.506999999999998</v>
      </c>
      <c r="D4775">
        <v>11.317</v>
      </c>
      <c r="E4775">
        <v>42703</v>
      </c>
      <c r="F4775">
        <v>197.875</v>
      </c>
      <c r="G4775" t="s">
        <v>61</v>
      </c>
      <c r="I4775" s="24">
        <v>45779</v>
      </c>
      <c r="J4775" s="25">
        <v>197.875</v>
      </c>
      <c r="K4775" s="28">
        <v>53.506999999999998</v>
      </c>
      <c r="L4775" s="28">
        <v>11.317</v>
      </c>
    </row>
    <row r="4776" spans="1:12" x14ac:dyDescent="0.25">
      <c r="A4776">
        <v>42703</v>
      </c>
      <c r="B4776">
        <v>197.916666666667</v>
      </c>
      <c r="C4776">
        <v>53.509</v>
      </c>
      <c r="D4776">
        <v>11.318</v>
      </c>
      <c r="E4776">
        <v>42703</v>
      </c>
      <c r="F4776">
        <v>197.916666666667</v>
      </c>
      <c r="G4776" t="s">
        <v>61</v>
      </c>
      <c r="I4776" s="24">
        <v>45780</v>
      </c>
      <c r="J4776" s="25">
        <v>197.916666666667</v>
      </c>
      <c r="K4776" s="28">
        <v>53.509</v>
      </c>
      <c r="L4776" s="28">
        <v>11.318</v>
      </c>
    </row>
    <row r="4777" spans="1:12" x14ac:dyDescent="0.25">
      <c r="A4777">
        <v>42703</v>
      </c>
      <c r="B4777">
        <v>197.958333333333</v>
      </c>
      <c r="C4777">
        <v>53.51</v>
      </c>
      <c r="D4777">
        <v>11.319000000000001</v>
      </c>
      <c r="E4777">
        <v>42703</v>
      </c>
      <c r="F4777">
        <v>197.958333333333</v>
      </c>
      <c r="G4777" t="s">
        <v>61</v>
      </c>
      <c r="I4777" s="24">
        <v>45781</v>
      </c>
      <c r="J4777" s="25">
        <v>197.958333333333</v>
      </c>
      <c r="K4777" s="28">
        <v>53.51</v>
      </c>
      <c r="L4777" s="28">
        <v>11.319000000000001</v>
      </c>
    </row>
    <row r="4778" spans="1:12" x14ac:dyDescent="0.25">
      <c r="A4778">
        <v>42704</v>
      </c>
      <c r="B4778">
        <v>198</v>
      </c>
      <c r="C4778">
        <v>53.51</v>
      </c>
      <c r="D4778">
        <v>11.318</v>
      </c>
      <c r="E4778">
        <v>42704</v>
      </c>
      <c r="F4778">
        <v>198</v>
      </c>
      <c r="G4778" t="s">
        <v>61</v>
      </c>
      <c r="I4778" s="24">
        <v>45782</v>
      </c>
      <c r="J4778" s="25">
        <v>198</v>
      </c>
      <c r="K4778" s="28">
        <v>53.51</v>
      </c>
      <c r="L4778" s="28">
        <v>11.318</v>
      </c>
    </row>
    <row r="4779" spans="1:12" x14ac:dyDescent="0.25">
      <c r="A4779">
        <v>42704</v>
      </c>
      <c r="B4779">
        <v>198.041666666667</v>
      </c>
      <c r="C4779">
        <v>53.51</v>
      </c>
      <c r="D4779">
        <v>11.319000000000001</v>
      </c>
      <c r="E4779">
        <v>42704</v>
      </c>
      <c r="F4779">
        <v>198.041666666667</v>
      </c>
      <c r="G4779" t="s">
        <v>61</v>
      </c>
      <c r="I4779" s="24">
        <v>45783</v>
      </c>
      <c r="J4779" s="25">
        <v>198.041666666667</v>
      </c>
      <c r="K4779" s="28">
        <v>53.51</v>
      </c>
      <c r="L4779" s="28">
        <v>11.319000000000001</v>
      </c>
    </row>
    <row r="4780" spans="1:12" x14ac:dyDescent="0.25">
      <c r="A4780">
        <v>42704</v>
      </c>
      <c r="B4780">
        <v>198.083333333333</v>
      </c>
      <c r="C4780">
        <v>53.511000000000003</v>
      </c>
      <c r="D4780">
        <v>11.319000000000001</v>
      </c>
      <c r="E4780">
        <v>42704</v>
      </c>
      <c r="F4780">
        <v>198.083333333333</v>
      </c>
      <c r="G4780" t="s">
        <v>61</v>
      </c>
      <c r="I4780" s="24">
        <v>45784</v>
      </c>
      <c r="J4780" s="25">
        <v>198.083333333333</v>
      </c>
      <c r="K4780" s="28">
        <v>53.511000000000003</v>
      </c>
      <c r="L4780" s="28">
        <v>11.319000000000001</v>
      </c>
    </row>
    <row r="4781" spans="1:12" x14ac:dyDescent="0.25">
      <c r="A4781">
        <v>42704</v>
      </c>
      <c r="B4781">
        <v>198.125</v>
      </c>
      <c r="C4781">
        <v>53.511000000000003</v>
      </c>
      <c r="D4781">
        <v>11.319000000000001</v>
      </c>
      <c r="E4781">
        <v>42704</v>
      </c>
      <c r="F4781">
        <v>198.125</v>
      </c>
      <c r="G4781" t="s">
        <v>61</v>
      </c>
      <c r="I4781" s="24">
        <v>45785</v>
      </c>
      <c r="J4781" s="25">
        <v>198.125</v>
      </c>
      <c r="K4781" s="28">
        <v>53.511000000000003</v>
      </c>
      <c r="L4781" s="28">
        <v>11.319000000000001</v>
      </c>
    </row>
    <row r="4782" spans="1:12" x14ac:dyDescent="0.25">
      <c r="A4782">
        <v>42704</v>
      </c>
      <c r="B4782">
        <v>198.166666666667</v>
      </c>
      <c r="C4782">
        <v>53.509</v>
      </c>
      <c r="D4782">
        <v>11.319000000000001</v>
      </c>
      <c r="E4782">
        <v>42704</v>
      </c>
      <c r="F4782">
        <v>198.166666666667</v>
      </c>
      <c r="G4782" t="s">
        <v>61</v>
      </c>
      <c r="I4782" s="24">
        <v>45786</v>
      </c>
      <c r="J4782" s="25">
        <v>198.166666666667</v>
      </c>
      <c r="K4782" s="28">
        <v>53.509</v>
      </c>
      <c r="L4782" s="28">
        <v>11.319000000000001</v>
      </c>
    </row>
    <row r="4783" spans="1:12" x14ac:dyDescent="0.25">
      <c r="A4783">
        <v>42704</v>
      </c>
      <c r="B4783">
        <v>198.208333333333</v>
      </c>
      <c r="C4783">
        <v>53.512</v>
      </c>
      <c r="D4783">
        <v>11.321</v>
      </c>
      <c r="E4783">
        <v>42704</v>
      </c>
      <c r="F4783">
        <v>198.208333333333</v>
      </c>
      <c r="G4783" t="s">
        <v>61</v>
      </c>
      <c r="I4783" s="24">
        <v>45787</v>
      </c>
      <c r="J4783" s="25">
        <v>198.208333333333</v>
      </c>
      <c r="K4783" s="28">
        <v>53.512</v>
      </c>
      <c r="L4783" s="28">
        <v>11.321</v>
      </c>
    </row>
    <row r="4784" spans="1:12" x14ac:dyDescent="0.25">
      <c r="A4784">
        <v>42704</v>
      </c>
      <c r="B4784">
        <v>198.25</v>
      </c>
      <c r="C4784">
        <v>53.512999999999998</v>
      </c>
      <c r="D4784">
        <v>11.321999999999999</v>
      </c>
      <c r="E4784">
        <v>42704</v>
      </c>
      <c r="F4784">
        <v>198.25</v>
      </c>
      <c r="G4784" t="s">
        <v>61</v>
      </c>
      <c r="I4784" s="24">
        <v>45788</v>
      </c>
      <c r="J4784" s="25">
        <v>198.25</v>
      </c>
      <c r="K4784" s="28">
        <v>53.512999999999998</v>
      </c>
      <c r="L4784" s="28">
        <v>11.321999999999999</v>
      </c>
    </row>
    <row r="4785" spans="1:12" x14ac:dyDescent="0.25">
      <c r="A4785">
        <v>42704</v>
      </c>
      <c r="B4785">
        <v>198.291666666667</v>
      </c>
      <c r="C4785">
        <v>53.512</v>
      </c>
      <c r="D4785">
        <v>11.321999999999999</v>
      </c>
      <c r="E4785">
        <v>42704</v>
      </c>
      <c r="F4785">
        <v>198.291666666667</v>
      </c>
      <c r="G4785" t="s">
        <v>61</v>
      </c>
      <c r="I4785" s="24">
        <v>45789</v>
      </c>
      <c r="J4785" s="25">
        <v>198.291666666667</v>
      </c>
      <c r="K4785" s="28">
        <v>53.512</v>
      </c>
      <c r="L4785" s="28">
        <v>11.321999999999999</v>
      </c>
    </row>
    <row r="4786" spans="1:12" x14ac:dyDescent="0.25">
      <c r="A4786">
        <v>42704</v>
      </c>
      <c r="B4786">
        <v>198.333333333333</v>
      </c>
      <c r="C4786">
        <v>53.512999999999998</v>
      </c>
      <c r="D4786">
        <v>11.321999999999999</v>
      </c>
      <c r="E4786">
        <v>42704</v>
      </c>
      <c r="F4786">
        <v>198.333333333333</v>
      </c>
      <c r="G4786" t="s">
        <v>61</v>
      </c>
      <c r="I4786" s="24">
        <v>45790</v>
      </c>
      <c r="J4786" s="25">
        <v>198.333333333333</v>
      </c>
      <c r="K4786" s="28">
        <v>53.512999999999998</v>
      </c>
      <c r="L4786" s="28">
        <v>11.321999999999999</v>
      </c>
    </row>
    <row r="4787" spans="1:12" x14ac:dyDescent="0.25">
      <c r="A4787">
        <v>42704</v>
      </c>
      <c r="B4787">
        <v>198.375</v>
      </c>
      <c r="C4787">
        <v>53.511000000000003</v>
      </c>
      <c r="D4787">
        <v>11.321</v>
      </c>
      <c r="E4787">
        <v>42704</v>
      </c>
      <c r="F4787">
        <v>198.375</v>
      </c>
      <c r="G4787" t="s">
        <v>61</v>
      </c>
      <c r="I4787" s="24">
        <v>45791</v>
      </c>
      <c r="J4787" s="25">
        <v>198.375</v>
      </c>
      <c r="K4787" s="28">
        <v>53.511000000000003</v>
      </c>
      <c r="L4787" s="28">
        <v>11.321</v>
      </c>
    </row>
    <row r="4788" spans="1:12" x14ac:dyDescent="0.25">
      <c r="A4788">
        <v>42704</v>
      </c>
      <c r="B4788">
        <v>198.416666666667</v>
      </c>
      <c r="C4788">
        <v>53.51</v>
      </c>
      <c r="D4788">
        <v>11.32</v>
      </c>
      <c r="E4788">
        <v>42704</v>
      </c>
      <c r="F4788">
        <v>198.416666666667</v>
      </c>
      <c r="G4788" t="s">
        <v>61</v>
      </c>
      <c r="I4788" s="24">
        <v>45792</v>
      </c>
      <c r="J4788" s="25">
        <v>198.416666666667</v>
      </c>
      <c r="K4788" s="28">
        <v>53.51</v>
      </c>
      <c r="L4788" s="28">
        <v>11.32</v>
      </c>
    </row>
    <row r="4789" spans="1:12" x14ac:dyDescent="0.25">
      <c r="A4789">
        <v>42704</v>
      </c>
      <c r="B4789">
        <v>198.458333333333</v>
      </c>
      <c r="C4789">
        <v>53.509</v>
      </c>
      <c r="D4789">
        <v>11.319000000000001</v>
      </c>
      <c r="E4789">
        <v>42704</v>
      </c>
      <c r="F4789">
        <v>198.458333333333</v>
      </c>
      <c r="G4789" t="s">
        <v>61</v>
      </c>
      <c r="I4789" s="24">
        <v>45793</v>
      </c>
      <c r="J4789" s="25">
        <v>198.458333333333</v>
      </c>
      <c r="K4789" s="28">
        <v>53.509</v>
      </c>
      <c r="L4789" s="28">
        <v>11.319000000000001</v>
      </c>
    </row>
    <row r="4790" spans="1:12" x14ac:dyDescent="0.25">
      <c r="A4790">
        <v>42704</v>
      </c>
      <c r="B4790">
        <v>198.5</v>
      </c>
      <c r="C4790">
        <v>53.506</v>
      </c>
      <c r="D4790">
        <v>11.318</v>
      </c>
      <c r="E4790">
        <v>42704</v>
      </c>
      <c r="F4790">
        <v>198.5</v>
      </c>
      <c r="G4790" t="s">
        <v>61</v>
      </c>
      <c r="I4790" s="24">
        <v>45794</v>
      </c>
      <c r="J4790" s="25">
        <v>198.5</v>
      </c>
      <c r="K4790" s="28">
        <v>53.506</v>
      </c>
      <c r="L4790" s="28">
        <v>11.318</v>
      </c>
    </row>
    <row r="4791" spans="1:12" x14ac:dyDescent="0.25">
      <c r="A4791">
        <v>42704</v>
      </c>
      <c r="B4791">
        <v>198.541666666667</v>
      </c>
      <c r="C4791">
        <v>53.506</v>
      </c>
      <c r="D4791">
        <v>11.317</v>
      </c>
      <c r="E4791">
        <v>42704</v>
      </c>
      <c r="F4791">
        <v>198.541666666667</v>
      </c>
      <c r="G4791" t="s">
        <v>61</v>
      </c>
      <c r="I4791" s="24">
        <v>45795</v>
      </c>
      <c r="J4791" s="25">
        <v>198.541666666667</v>
      </c>
      <c r="K4791" s="28">
        <v>53.506</v>
      </c>
      <c r="L4791" s="28">
        <v>11.317</v>
      </c>
    </row>
    <row r="4792" spans="1:12" x14ac:dyDescent="0.25">
      <c r="A4792">
        <v>42704</v>
      </c>
      <c r="B4792">
        <v>198.583333333333</v>
      </c>
      <c r="C4792">
        <v>53.506</v>
      </c>
      <c r="D4792">
        <v>11.317</v>
      </c>
      <c r="E4792">
        <v>42704</v>
      </c>
      <c r="F4792">
        <v>198.583333333333</v>
      </c>
      <c r="G4792" t="s">
        <v>61</v>
      </c>
      <c r="I4792" s="24">
        <v>45796</v>
      </c>
      <c r="J4792" s="25">
        <v>198.583333333333</v>
      </c>
      <c r="K4792" s="28">
        <v>53.506</v>
      </c>
      <c r="L4792" s="28">
        <v>11.317</v>
      </c>
    </row>
    <row r="4793" spans="1:12" x14ac:dyDescent="0.25">
      <c r="A4793">
        <v>42704</v>
      </c>
      <c r="B4793">
        <v>198.625</v>
      </c>
      <c r="C4793">
        <v>53.506999999999998</v>
      </c>
      <c r="D4793">
        <v>11.318</v>
      </c>
      <c r="E4793">
        <v>42704</v>
      </c>
      <c r="F4793">
        <v>198.625</v>
      </c>
      <c r="G4793" t="s">
        <v>61</v>
      </c>
      <c r="I4793" s="24">
        <v>45797</v>
      </c>
      <c r="J4793" s="25">
        <v>198.625</v>
      </c>
      <c r="K4793" s="28">
        <v>53.506999999999998</v>
      </c>
      <c r="L4793" s="28">
        <v>11.318</v>
      </c>
    </row>
    <row r="4794" spans="1:12" x14ac:dyDescent="0.25">
      <c r="A4794">
        <v>42704</v>
      </c>
      <c r="B4794">
        <v>198.666666666667</v>
      </c>
      <c r="C4794">
        <v>53.508000000000003</v>
      </c>
      <c r="D4794">
        <v>11.319000000000001</v>
      </c>
      <c r="E4794">
        <v>42704</v>
      </c>
      <c r="F4794">
        <v>198.666666666667</v>
      </c>
      <c r="G4794" t="s">
        <v>61</v>
      </c>
      <c r="I4794" s="24">
        <v>45798</v>
      </c>
      <c r="J4794" s="25">
        <v>198.666666666667</v>
      </c>
      <c r="K4794" s="28">
        <v>53.508000000000003</v>
      </c>
      <c r="L4794" s="28">
        <v>11.319000000000001</v>
      </c>
    </row>
    <row r="4795" spans="1:12" x14ac:dyDescent="0.25">
      <c r="A4795">
        <v>42704</v>
      </c>
      <c r="B4795">
        <v>198.708333333333</v>
      </c>
      <c r="C4795">
        <v>53.51</v>
      </c>
      <c r="D4795">
        <v>11.319000000000001</v>
      </c>
      <c r="E4795">
        <v>42704</v>
      </c>
      <c r="F4795">
        <v>198.708333333333</v>
      </c>
      <c r="G4795" t="s">
        <v>61</v>
      </c>
      <c r="I4795" s="24">
        <v>45799</v>
      </c>
      <c r="J4795" s="25">
        <v>198.708333333333</v>
      </c>
      <c r="K4795" s="28">
        <v>53.51</v>
      </c>
      <c r="L4795" s="28">
        <v>11.319000000000001</v>
      </c>
    </row>
    <row r="4796" spans="1:12" x14ac:dyDescent="0.25">
      <c r="A4796">
        <v>42704</v>
      </c>
      <c r="B4796">
        <v>198.75</v>
      </c>
      <c r="C4796">
        <v>53.512999999999998</v>
      </c>
      <c r="D4796">
        <v>11.321</v>
      </c>
      <c r="E4796">
        <v>42704</v>
      </c>
      <c r="F4796">
        <v>198.75</v>
      </c>
      <c r="G4796" t="s">
        <v>61</v>
      </c>
      <c r="I4796" s="24">
        <v>45800</v>
      </c>
      <c r="J4796" s="25">
        <v>198.75</v>
      </c>
      <c r="K4796" s="28">
        <v>53.512999999999998</v>
      </c>
      <c r="L4796" s="28">
        <v>11.321</v>
      </c>
    </row>
    <row r="4797" spans="1:12" x14ac:dyDescent="0.25">
      <c r="A4797">
        <v>42704</v>
      </c>
      <c r="B4797">
        <v>198.791666666667</v>
      </c>
      <c r="C4797">
        <v>53.512999999999998</v>
      </c>
      <c r="D4797">
        <v>11.321999999999999</v>
      </c>
      <c r="E4797">
        <v>42704</v>
      </c>
      <c r="F4797">
        <v>198.791666666667</v>
      </c>
      <c r="G4797" t="s">
        <v>61</v>
      </c>
      <c r="I4797" s="24">
        <v>45801</v>
      </c>
      <c r="J4797" s="25">
        <v>198.791666666667</v>
      </c>
      <c r="K4797" s="28">
        <v>53.512999999999998</v>
      </c>
      <c r="L4797" s="28">
        <v>11.321999999999999</v>
      </c>
    </row>
    <row r="4798" spans="1:12" x14ac:dyDescent="0.25">
      <c r="A4798">
        <v>42704</v>
      </c>
      <c r="B4798">
        <v>198.833333333333</v>
      </c>
      <c r="C4798">
        <v>53.515000000000001</v>
      </c>
      <c r="D4798">
        <v>11.323</v>
      </c>
      <c r="E4798">
        <v>42704</v>
      </c>
      <c r="F4798">
        <v>198.833333333333</v>
      </c>
      <c r="G4798" t="s">
        <v>61</v>
      </c>
      <c r="I4798" s="24">
        <v>45802</v>
      </c>
      <c r="J4798" s="25">
        <v>198.833333333333</v>
      </c>
      <c r="K4798" s="28">
        <v>53.515000000000001</v>
      </c>
      <c r="L4798" s="28">
        <v>11.323</v>
      </c>
    </row>
    <row r="4799" spans="1:12" x14ac:dyDescent="0.25">
      <c r="A4799">
        <v>42704</v>
      </c>
      <c r="B4799">
        <v>198.875</v>
      </c>
      <c r="C4799">
        <v>53.517000000000003</v>
      </c>
      <c r="D4799">
        <v>11.324</v>
      </c>
      <c r="E4799">
        <v>42704</v>
      </c>
      <c r="F4799">
        <v>198.875</v>
      </c>
      <c r="G4799" t="s">
        <v>61</v>
      </c>
      <c r="I4799" s="24">
        <v>45803</v>
      </c>
      <c r="J4799" s="25">
        <v>198.875</v>
      </c>
      <c r="K4799" s="28">
        <v>53.517000000000003</v>
      </c>
      <c r="L4799" s="28">
        <v>11.324</v>
      </c>
    </row>
    <row r="4800" spans="1:12" x14ac:dyDescent="0.25">
      <c r="A4800">
        <v>42704</v>
      </c>
      <c r="B4800">
        <v>198.916666666667</v>
      </c>
      <c r="C4800">
        <v>53.517000000000003</v>
      </c>
      <c r="D4800">
        <v>11.324</v>
      </c>
      <c r="E4800">
        <v>42704</v>
      </c>
      <c r="F4800">
        <v>198.916666666667</v>
      </c>
      <c r="G4800" t="s">
        <v>61</v>
      </c>
      <c r="I4800" s="24">
        <v>45804</v>
      </c>
      <c r="J4800" s="25">
        <v>198.916666666667</v>
      </c>
      <c r="K4800" s="28">
        <v>53.517000000000003</v>
      </c>
      <c r="L4800" s="28">
        <v>11.324</v>
      </c>
    </row>
    <row r="4801" spans="1:12" x14ac:dyDescent="0.25">
      <c r="A4801">
        <v>42704</v>
      </c>
      <c r="B4801">
        <v>198.958333333333</v>
      </c>
      <c r="C4801">
        <v>53.52</v>
      </c>
      <c r="D4801">
        <v>11.326000000000001</v>
      </c>
      <c r="E4801">
        <v>42704</v>
      </c>
      <c r="F4801">
        <v>198.958333333333</v>
      </c>
      <c r="G4801" t="s">
        <v>61</v>
      </c>
      <c r="I4801" s="24">
        <v>45805</v>
      </c>
      <c r="J4801" s="25">
        <v>198.958333333333</v>
      </c>
      <c r="K4801" s="28">
        <v>53.52</v>
      </c>
      <c r="L4801" s="28">
        <v>11.326000000000001</v>
      </c>
    </row>
    <row r="4802" spans="1:12" x14ac:dyDescent="0.25">
      <c r="A4802">
        <v>42705</v>
      </c>
      <c r="B4802">
        <v>199</v>
      </c>
      <c r="C4802">
        <v>53.521999999999998</v>
      </c>
      <c r="D4802">
        <v>11.326000000000001</v>
      </c>
      <c r="E4802">
        <v>42705</v>
      </c>
      <c r="F4802">
        <v>199</v>
      </c>
      <c r="G4802" t="s">
        <v>61</v>
      </c>
      <c r="I4802" s="24">
        <v>45806</v>
      </c>
      <c r="J4802" s="25">
        <v>199</v>
      </c>
      <c r="K4802" s="28">
        <v>53.521999999999998</v>
      </c>
      <c r="L4802" s="28">
        <v>11.326000000000001</v>
      </c>
    </row>
    <row r="4803" spans="1:12" x14ac:dyDescent="0.25">
      <c r="A4803">
        <v>42705</v>
      </c>
      <c r="B4803">
        <v>199.041666666667</v>
      </c>
      <c r="C4803">
        <v>53.521999999999998</v>
      </c>
      <c r="D4803">
        <v>11.327</v>
      </c>
      <c r="E4803">
        <v>42705</v>
      </c>
      <c r="F4803">
        <v>199.041666666667</v>
      </c>
      <c r="G4803" t="s">
        <v>61</v>
      </c>
      <c r="I4803" s="24">
        <v>45807</v>
      </c>
      <c r="J4803" s="25">
        <v>199.041666666667</v>
      </c>
      <c r="K4803" s="28">
        <v>53.521999999999998</v>
      </c>
      <c r="L4803" s="28">
        <v>11.327</v>
      </c>
    </row>
    <row r="4804" spans="1:12" x14ac:dyDescent="0.25">
      <c r="A4804">
        <v>42705</v>
      </c>
      <c r="B4804">
        <v>199.083333333333</v>
      </c>
      <c r="C4804">
        <v>53.524000000000001</v>
      </c>
      <c r="D4804">
        <v>11.327999999999999</v>
      </c>
      <c r="E4804">
        <v>42705</v>
      </c>
      <c r="F4804">
        <v>199.083333333333</v>
      </c>
      <c r="G4804" t="s">
        <v>61</v>
      </c>
      <c r="I4804" s="24">
        <v>45808</v>
      </c>
      <c r="J4804" s="25">
        <v>199.083333333333</v>
      </c>
      <c r="K4804" s="28">
        <v>53.524000000000001</v>
      </c>
      <c r="L4804" s="28">
        <v>11.327999999999999</v>
      </c>
    </row>
    <row r="4805" spans="1:12" x14ac:dyDescent="0.25">
      <c r="A4805">
        <v>42705</v>
      </c>
      <c r="B4805">
        <v>199.125</v>
      </c>
      <c r="C4805">
        <v>53.524999999999999</v>
      </c>
      <c r="D4805">
        <v>11.327999999999999</v>
      </c>
      <c r="E4805">
        <v>42705</v>
      </c>
      <c r="F4805">
        <v>199.125</v>
      </c>
      <c r="G4805" t="s">
        <v>61</v>
      </c>
      <c r="I4805" s="24">
        <v>45809</v>
      </c>
      <c r="J4805" s="25">
        <v>199.125</v>
      </c>
      <c r="K4805" s="28">
        <v>53.524999999999999</v>
      </c>
      <c r="L4805" s="28">
        <v>11.327999999999999</v>
      </c>
    </row>
    <row r="4806" spans="1:12" x14ac:dyDescent="0.25">
      <c r="A4806">
        <v>42705</v>
      </c>
      <c r="B4806">
        <v>199.166666666667</v>
      </c>
      <c r="C4806">
        <v>53.526000000000003</v>
      </c>
      <c r="D4806">
        <v>11.329000000000001</v>
      </c>
      <c r="E4806">
        <v>42705</v>
      </c>
      <c r="F4806">
        <v>199.166666666667</v>
      </c>
      <c r="G4806" t="s">
        <v>61</v>
      </c>
      <c r="I4806" s="24">
        <v>45810</v>
      </c>
      <c r="J4806" s="25">
        <v>199.166666666667</v>
      </c>
      <c r="K4806" s="28">
        <v>53.526000000000003</v>
      </c>
      <c r="L4806" s="28">
        <v>11.329000000000001</v>
      </c>
    </row>
    <row r="4807" spans="1:12" x14ac:dyDescent="0.25">
      <c r="A4807">
        <v>42705</v>
      </c>
      <c r="B4807">
        <v>199.208333333333</v>
      </c>
      <c r="C4807">
        <v>53.526000000000003</v>
      </c>
      <c r="D4807">
        <v>11.329000000000001</v>
      </c>
      <c r="E4807">
        <v>42705</v>
      </c>
      <c r="F4807">
        <v>199.208333333333</v>
      </c>
      <c r="G4807" t="s">
        <v>61</v>
      </c>
      <c r="I4807" s="24">
        <v>45811</v>
      </c>
      <c r="J4807" s="25">
        <v>199.208333333333</v>
      </c>
      <c r="K4807" s="28">
        <v>53.526000000000003</v>
      </c>
      <c r="L4807" s="28">
        <v>11.329000000000001</v>
      </c>
    </row>
    <row r="4808" spans="1:12" x14ac:dyDescent="0.25">
      <c r="A4808">
        <v>42705</v>
      </c>
      <c r="B4808">
        <v>199.25</v>
      </c>
      <c r="C4808">
        <v>53.526000000000003</v>
      </c>
      <c r="D4808">
        <v>11.327999999999999</v>
      </c>
      <c r="E4808">
        <v>42705</v>
      </c>
      <c r="F4808">
        <v>199.25</v>
      </c>
      <c r="G4808" t="s">
        <v>61</v>
      </c>
      <c r="I4808" s="24">
        <v>45812</v>
      </c>
      <c r="J4808" s="25">
        <v>199.25</v>
      </c>
      <c r="K4808" s="28">
        <v>53.526000000000003</v>
      </c>
      <c r="L4808" s="28">
        <v>11.327999999999999</v>
      </c>
    </row>
    <row r="4809" spans="1:12" x14ac:dyDescent="0.25">
      <c r="A4809">
        <v>42705</v>
      </c>
      <c r="B4809">
        <v>199.291666666667</v>
      </c>
      <c r="C4809">
        <v>53.526000000000003</v>
      </c>
      <c r="D4809">
        <v>11.327999999999999</v>
      </c>
      <c r="E4809">
        <v>42705</v>
      </c>
      <c r="F4809">
        <v>199.291666666667</v>
      </c>
      <c r="G4809" t="s">
        <v>61</v>
      </c>
      <c r="I4809" s="24">
        <v>45813</v>
      </c>
      <c r="J4809" s="25">
        <v>199.291666666667</v>
      </c>
      <c r="K4809" s="28">
        <v>53.526000000000003</v>
      </c>
      <c r="L4809" s="28">
        <v>11.327999999999999</v>
      </c>
    </row>
    <row r="4810" spans="1:12" x14ac:dyDescent="0.25">
      <c r="A4810">
        <v>42705</v>
      </c>
      <c r="B4810">
        <v>199.333333333333</v>
      </c>
      <c r="C4810">
        <v>53.526000000000003</v>
      </c>
      <c r="D4810">
        <v>11.327999999999999</v>
      </c>
      <c r="E4810">
        <v>42705</v>
      </c>
      <c r="F4810">
        <v>199.333333333333</v>
      </c>
      <c r="G4810" t="s">
        <v>61</v>
      </c>
      <c r="I4810" s="24">
        <v>45814</v>
      </c>
      <c r="J4810" s="25">
        <v>199.333333333333</v>
      </c>
      <c r="K4810" s="28">
        <v>53.526000000000003</v>
      </c>
      <c r="L4810" s="28">
        <v>11.327999999999999</v>
      </c>
    </row>
    <row r="4811" spans="1:12" x14ac:dyDescent="0.25">
      <c r="A4811">
        <v>42705</v>
      </c>
      <c r="B4811">
        <v>199.375</v>
      </c>
      <c r="C4811">
        <v>53.527000000000001</v>
      </c>
      <c r="D4811">
        <v>11.327</v>
      </c>
      <c r="E4811">
        <v>42705</v>
      </c>
      <c r="F4811">
        <v>199.375</v>
      </c>
      <c r="G4811" t="s">
        <v>61</v>
      </c>
      <c r="I4811" s="24">
        <v>45815</v>
      </c>
      <c r="J4811" s="25">
        <v>199.375</v>
      </c>
      <c r="K4811" s="28">
        <v>53.527000000000001</v>
      </c>
      <c r="L4811" s="28">
        <v>11.327</v>
      </c>
    </row>
    <row r="4812" spans="1:12" x14ac:dyDescent="0.25">
      <c r="A4812">
        <v>42705</v>
      </c>
      <c r="B4812">
        <v>199.416666666667</v>
      </c>
      <c r="C4812">
        <v>53.526000000000003</v>
      </c>
      <c r="D4812">
        <v>11.327</v>
      </c>
      <c r="E4812">
        <v>42705</v>
      </c>
      <c r="F4812">
        <v>199.416666666667</v>
      </c>
      <c r="G4812" t="s">
        <v>61</v>
      </c>
      <c r="I4812" s="24">
        <v>45816</v>
      </c>
      <c r="J4812" s="25">
        <v>199.416666666667</v>
      </c>
      <c r="K4812" s="28">
        <v>53.526000000000003</v>
      </c>
      <c r="L4812" s="28">
        <v>11.327</v>
      </c>
    </row>
    <row r="4813" spans="1:12" x14ac:dyDescent="0.25">
      <c r="A4813">
        <v>42705</v>
      </c>
      <c r="B4813">
        <v>199.458333333333</v>
      </c>
      <c r="C4813">
        <v>53.526000000000003</v>
      </c>
      <c r="D4813">
        <v>11.327</v>
      </c>
      <c r="E4813">
        <v>42705</v>
      </c>
      <c r="F4813">
        <v>199.458333333333</v>
      </c>
      <c r="G4813" t="s">
        <v>61</v>
      </c>
      <c r="I4813" s="24">
        <v>45817</v>
      </c>
      <c r="J4813" s="25">
        <v>199.458333333333</v>
      </c>
      <c r="K4813" s="28">
        <v>53.526000000000003</v>
      </c>
      <c r="L4813" s="28">
        <v>11.327</v>
      </c>
    </row>
    <row r="4814" spans="1:12" x14ac:dyDescent="0.25">
      <c r="A4814">
        <v>42705</v>
      </c>
      <c r="B4814">
        <v>199.5</v>
      </c>
      <c r="C4814">
        <v>53.527000000000001</v>
      </c>
      <c r="D4814">
        <v>11.327</v>
      </c>
      <c r="E4814">
        <v>42705</v>
      </c>
      <c r="F4814">
        <v>199.5</v>
      </c>
      <c r="G4814" t="s">
        <v>61</v>
      </c>
      <c r="I4814" s="24">
        <v>45818</v>
      </c>
      <c r="J4814" s="25">
        <v>199.5</v>
      </c>
      <c r="K4814" s="28">
        <v>53.527000000000001</v>
      </c>
      <c r="L4814" s="28">
        <v>11.327</v>
      </c>
    </row>
    <row r="4815" spans="1:12" x14ac:dyDescent="0.25">
      <c r="A4815">
        <v>42705</v>
      </c>
      <c r="B4815">
        <v>199.541666666667</v>
      </c>
      <c r="C4815">
        <v>53.524999999999999</v>
      </c>
      <c r="D4815">
        <v>11.327</v>
      </c>
      <c r="E4815">
        <v>42705</v>
      </c>
      <c r="F4815">
        <v>199.541666666667</v>
      </c>
      <c r="G4815" t="s">
        <v>61</v>
      </c>
      <c r="I4815" s="24">
        <v>45819</v>
      </c>
      <c r="J4815" s="25">
        <v>199.541666666667</v>
      </c>
      <c r="K4815" s="28">
        <v>53.524999999999999</v>
      </c>
      <c r="L4815" s="28">
        <v>11.327</v>
      </c>
    </row>
    <row r="4816" spans="1:12" x14ac:dyDescent="0.25">
      <c r="A4816">
        <v>42705</v>
      </c>
      <c r="B4816">
        <v>199.583333333333</v>
      </c>
      <c r="C4816">
        <v>53.524999999999999</v>
      </c>
      <c r="D4816">
        <v>11.327</v>
      </c>
      <c r="E4816">
        <v>42705</v>
      </c>
      <c r="F4816">
        <v>199.583333333333</v>
      </c>
      <c r="G4816" t="s">
        <v>61</v>
      </c>
      <c r="I4816" s="24">
        <v>45820</v>
      </c>
      <c r="J4816" s="25">
        <v>199.583333333333</v>
      </c>
      <c r="K4816" s="28">
        <v>53.524999999999999</v>
      </c>
      <c r="L4816" s="28">
        <v>11.327</v>
      </c>
    </row>
    <row r="4817" spans="1:12" x14ac:dyDescent="0.25">
      <c r="A4817">
        <v>42705</v>
      </c>
      <c r="B4817">
        <v>199.625</v>
      </c>
      <c r="C4817">
        <v>53.524999999999999</v>
      </c>
      <c r="D4817">
        <v>11.327</v>
      </c>
      <c r="E4817">
        <v>42705</v>
      </c>
      <c r="F4817">
        <v>199.625</v>
      </c>
      <c r="G4817" t="s">
        <v>61</v>
      </c>
      <c r="I4817" s="24">
        <v>45821</v>
      </c>
      <c r="J4817" s="25">
        <v>199.625</v>
      </c>
      <c r="K4817" s="28">
        <v>53.524999999999999</v>
      </c>
      <c r="L4817" s="28">
        <v>11.327</v>
      </c>
    </row>
    <row r="4818" spans="1:12" x14ac:dyDescent="0.25">
      <c r="A4818">
        <v>42705</v>
      </c>
      <c r="B4818">
        <v>199.666666666667</v>
      </c>
      <c r="C4818">
        <v>53.526000000000003</v>
      </c>
      <c r="D4818">
        <v>11.327999999999999</v>
      </c>
      <c r="E4818">
        <v>42705</v>
      </c>
      <c r="F4818">
        <v>199.666666666667</v>
      </c>
      <c r="G4818" t="s">
        <v>61</v>
      </c>
      <c r="I4818" s="24">
        <v>45822</v>
      </c>
      <c r="J4818" s="25">
        <v>199.666666666667</v>
      </c>
      <c r="K4818" s="28">
        <v>53.526000000000003</v>
      </c>
      <c r="L4818" s="28">
        <v>11.327999999999999</v>
      </c>
    </row>
    <row r="4819" spans="1:12" x14ac:dyDescent="0.25">
      <c r="A4819">
        <v>42705</v>
      </c>
      <c r="B4819">
        <v>199.708333333333</v>
      </c>
      <c r="C4819">
        <v>53.527999999999999</v>
      </c>
      <c r="D4819">
        <v>11.33</v>
      </c>
      <c r="E4819">
        <v>42705</v>
      </c>
      <c r="F4819">
        <v>199.708333333333</v>
      </c>
      <c r="G4819" t="s">
        <v>61</v>
      </c>
      <c r="I4819" s="24">
        <v>45823</v>
      </c>
      <c r="J4819" s="25">
        <v>199.708333333333</v>
      </c>
      <c r="K4819" s="28">
        <v>53.527999999999999</v>
      </c>
      <c r="L4819" s="28">
        <v>11.33</v>
      </c>
    </row>
    <row r="4820" spans="1:12" x14ac:dyDescent="0.25">
      <c r="A4820">
        <v>42705</v>
      </c>
      <c r="B4820">
        <v>199.75</v>
      </c>
      <c r="C4820">
        <v>53.527999999999999</v>
      </c>
      <c r="D4820">
        <v>11.33</v>
      </c>
      <c r="E4820">
        <v>42705</v>
      </c>
      <c r="F4820">
        <v>199.75</v>
      </c>
      <c r="G4820" t="s">
        <v>61</v>
      </c>
      <c r="I4820" s="24">
        <v>45824</v>
      </c>
      <c r="J4820" s="25">
        <v>199.75</v>
      </c>
      <c r="K4820" s="28">
        <v>53.527999999999999</v>
      </c>
      <c r="L4820" s="28">
        <v>11.33</v>
      </c>
    </row>
    <row r="4821" spans="1:12" x14ac:dyDescent="0.25">
      <c r="A4821">
        <v>42705</v>
      </c>
      <c r="B4821">
        <v>199.791666666667</v>
      </c>
      <c r="C4821">
        <v>53.53</v>
      </c>
      <c r="D4821">
        <v>11.33</v>
      </c>
      <c r="E4821">
        <v>42705</v>
      </c>
      <c r="F4821">
        <v>199.791666666667</v>
      </c>
      <c r="G4821" t="s">
        <v>61</v>
      </c>
      <c r="I4821" s="24">
        <v>45825</v>
      </c>
      <c r="J4821" s="25">
        <v>199.791666666667</v>
      </c>
      <c r="K4821" s="28">
        <v>53.53</v>
      </c>
      <c r="L4821" s="28">
        <v>11.33</v>
      </c>
    </row>
    <row r="4822" spans="1:12" x14ac:dyDescent="0.25">
      <c r="A4822">
        <v>42705</v>
      </c>
      <c r="B4822">
        <v>199.833333333333</v>
      </c>
      <c r="C4822">
        <v>53.530999999999999</v>
      </c>
      <c r="D4822">
        <v>11.332000000000001</v>
      </c>
      <c r="E4822">
        <v>42705</v>
      </c>
      <c r="F4822">
        <v>199.833333333333</v>
      </c>
      <c r="G4822" t="s">
        <v>61</v>
      </c>
      <c r="I4822" s="24">
        <v>45826</v>
      </c>
      <c r="J4822" s="25">
        <v>199.833333333333</v>
      </c>
      <c r="K4822" s="28">
        <v>53.530999999999999</v>
      </c>
      <c r="L4822" s="28">
        <v>11.332000000000001</v>
      </c>
    </row>
    <row r="4823" spans="1:12" x14ac:dyDescent="0.25">
      <c r="A4823">
        <v>42705</v>
      </c>
      <c r="B4823">
        <v>199.875</v>
      </c>
      <c r="C4823">
        <v>53.529000000000003</v>
      </c>
      <c r="D4823">
        <v>11.333</v>
      </c>
      <c r="E4823">
        <v>42705</v>
      </c>
      <c r="F4823">
        <v>199.875</v>
      </c>
      <c r="G4823" t="s">
        <v>61</v>
      </c>
      <c r="I4823" s="24">
        <v>45827</v>
      </c>
      <c r="J4823" s="25">
        <v>199.875</v>
      </c>
      <c r="K4823" s="28">
        <v>53.529000000000003</v>
      </c>
      <c r="L4823" s="28">
        <v>11.333</v>
      </c>
    </row>
    <row r="4824" spans="1:12" x14ac:dyDescent="0.25">
      <c r="A4824">
        <v>42705</v>
      </c>
      <c r="B4824">
        <v>199.916666666667</v>
      </c>
      <c r="C4824">
        <v>53.529000000000003</v>
      </c>
      <c r="D4824">
        <v>11.333</v>
      </c>
      <c r="E4824">
        <v>42705</v>
      </c>
      <c r="F4824">
        <v>199.916666666667</v>
      </c>
      <c r="G4824" t="s">
        <v>61</v>
      </c>
      <c r="I4824" s="24">
        <v>45828</v>
      </c>
      <c r="J4824" s="25">
        <v>199.916666666667</v>
      </c>
      <c r="K4824" s="28">
        <v>53.529000000000003</v>
      </c>
      <c r="L4824" s="28">
        <v>11.333</v>
      </c>
    </row>
    <row r="4825" spans="1:12" x14ac:dyDescent="0.25">
      <c r="A4825">
        <v>42705</v>
      </c>
      <c r="B4825">
        <v>199.958333333333</v>
      </c>
      <c r="C4825">
        <v>53.53</v>
      </c>
      <c r="D4825">
        <v>11.33</v>
      </c>
      <c r="E4825">
        <v>42705</v>
      </c>
      <c r="F4825">
        <v>199.958333333333</v>
      </c>
      <c r="G4825" t="s">
        <v>61</v>
      </c>
      <c r="I4825" s="24">
        <v>45829</v>
      </c>
      <c r="J4825" s="25">
        <v>199.958333333333</v>
      </c>
      <c r="K4825" s="28">
        <v>53.53</v>
      </c>
      <c r="L4825" s="28">
        <v>11.33</v>
      </c>
    </row>
    <row r="4826" spans="1:12" x14ac:dyDescent="0.25">
      <c r="A4826">
        <v>42706</v>
      </c>
      <c r="B4826">
        <v>200</v>
      </c>
      <c r="C4826">
        <v>53.527999999999999</v>
      </c>
      <c r="D4826">
        <v>11.332000000000001</v>
      </c>
      <c r="E4826">
        <v>42706</v>
      </c>
      <c r="F4826">
        <v>200</v>
      </c>
      <c r="G4826" t="s">
        <v>61</v>
      </c>
      <c r="I4826" s="24">
        <v>45830</v>
      </c>
      <c r="J4826" s="25">
        <v>200</v>
      </c>
      <c r="K4826" s="28">
        <v>53.527999999999999</v>
      </c>
      <c r="L4826" s="28">
        <v>11.332000000000001</v>
      </c>
    </row>
    <row r="4827" spans="1:12" x14ac:dyDescent="0.25">
      <c r="A4827">
        <v>42706</v>
      </c>
      <c r="B4827">
        <v>200.041666666667</v>
      </c>
      <c r="C4827">
        <v>53.527999999999999</v>
      </c>
      <c r="D4827">
        <v>11.332000000000001</v>
      </c>
      <c r="E4827">
        <v>42706</v>
      </c>
      <c r="F4827">
        <v>200.041666666667</v>
      </c>
      <c r="G4827" t="s">
        <v>61</v>
      </c>
      <c r="I4827" s="24">
        <v>45831</v>
      </c>
      <c r="J4827" s="25">
        <v>200.041666666667</v>
      </c>
      <c r="K4827" s="28">
        <v>53.527999999999999</v>
      </c>
      <c r="L4827" s="28">
        <v>11.332000000000001</v>
      </c>
    </row>
    <row r="4828" spans="1:12" x14ac:dyDescent="0.25">
      <c r="A4828">
        <v>42706</v>
      </c>
      <c r="B4828">
        <v>200.083333333333</v>
      </c>
      <c r="C4828">
        <v>53.527999999999999</v>
      </c>
      <c r="D4828">
        <v>11.332000000000001</v>
      </c>
      <c r="E4828">
        <v>42706</v>
      </c>
      <c r="F4828">
        <v>200.083333333333</v>
      </c>
      <c r="G4828" t="s">
        <v>61</v>
      </c>
      <c r="I4828" s="24">
        <v>45832</v>
      </c>
      <c r="J4828" s="25">
        <v>200.083333333333</v>
      </c>
      <c r="K4828" s="28">
        <v>53.527999999999999</v>
      </c>
      <c r="L4828" s="28">
        <v>11.332000000000001</v>
      </c>
    </row>
    <row r="4829" spans="1:12" x14ac:dyDescent="0.25">
      <c r="A4829">
        <v>42706</v>
      </c>
      <c r="B4829">
        <v>200.125</v>
      </c>
      <c r="C4829">
        <v>53.527999999999999</v>
      </c>
      <c r="D4829">
        <v>11.332000000000001</v>
      </c>
      <c r="E4829">
        <v>42706</v>
      </c>
      <c r="F4829">
        <v>200.125</v>
      </c>
      <c r="G4829" t="s">
        <v>61</v>
      </c>
      <c r="I4829" s="24">
        <v>45833</v>
      </c>
      <c r="J4829" s="25">
        <v>200.125</v>
      </c>
      <c r="K4829" s="28">
        <v>53.527999999999999</v>
      </c>
      <c r="L4829" s="28">
        <v>11.332000000000001</v>
      </c>
    </row>
    <row r="4830" spans="1:12" x14ac:dyDescent="0.25">
      <c r="A4830">
        <v>42706</v>
      </c>
      <c r="B4830">
        <v>200.166666666667</v>
      </c>
      <c r="C4830">
        <v>53.527999999999999</v>
      </c>
      <c r="D4830">
        <v>11.332000000000001</v>
      </c>
      <c r="E4830">
        <v>42706</v>
      </c>
      <c r="F4830">
        <v>200.166666666667</v>
      </c>
      <c r="G4830" t="s">
        <v>61</v>
      </c>
      <c r="I4830" s="24">
        <v>45834</v>
      </c>
      <c r="J4830" s="25">
        <v>200.166666666667</v>
      </c>
      <c r="K4830" s="28">
        <v>53.527999999999999</v>
      </c>
      <c r="L4830" s="28">
        <v>11.332000000000001</v>
      </c>
    </row>
    <row r="4831" spans="1:12" x14ac:dyDescent="0.25">
      <c r="A4831">
        <v>42706</v>
      </c>
      <c r="B4831">
        <v>200.208333333333</v>
      </c>
      <c r="C4831">
        <v>53.529000000000003</v>
      </c>
      <c r="D4831">
        <v>11.332000000000001</v>
      </c>
      <c r="E4831">
        <v>42706</v>
      </c>
      <c r="F4831">
        <v>200.208333333333</v>
      </c>
      <c r="G4831" t="s">
        <v>61</v>
      </c>
      <c r="I4831" s="24">
        <v>45835</v>
      </c>
      <c r="J4831" s="25">
        <v>200.208333333333</v>
      </c>
      <c r="K4831" s="28">
        <v>53.529000000000003</v>
      </c>
      <c r="L4831" s="28">
        <v>11.332000000000001</v>
      </c>
    </row>
    <row r="4832" spans="1:12" x14ac:dyDescent="0.25">
      <c r="A4832">
        <v>42706</v>
      </c>
      <c r="B4832">
        <v>200.25</v>
      </c>
      <c r="C4832">
        <v>53.527000000000001</v>
      </c>
      <c r="D4832">
        <v>11.332000000000001</v>
      </c>
      <c r="E4832">
        <v>42706</v>
      </c>
      <c r="F4832">
        <v>200.25</v>
      </c>
      <c r="G4832" t="s">
        <v>61</v>
      </c>
      <c r="I4832" s="24">
        <v>45836</v>
      </c>
      <c r="J4832" s="25">
        <v>200.25</v>
      </c>
      <c r="K4832" s="28">
        <v>53.527000000000001</v>
      </c>
      <c r="L4832" s="28">
        <v>11.332000000000001</v>
      </c>
    </row>
    <row r="4833" spans="1:12" x14ac:dyDescent="0.25">
      <c r="A4833">
        <v>42706</v>
      </c>
      <c r="B4833">
        <v>200.291666666667</v>
      </c>
      <c r="C4833">
        <v>53.527000000000001</v>
      </c>
      <c r="D4833">
        <v>11.333</v>
      </c>
      <c r="E4833">
        <v>42706</v>
      </c>
      <c r="F4833">
        <v>200.291666666667</v>
      </c>
      <c r="G4833" t="s">
        <v>61</v>
      </c>
      <c r="I4833" s="24">
        <v>45837</v>
      </c>
      <c r="J4833" s="25">
        <v>200.291666666667</v>
      </c>
      <c r="K4833" s="28">
        <v>53.527000000000001</v>
      </c>
      <c r="L4833" s="28">
        <v>11.333</v>
      </c>
    </row>
    <row r="4834" spans="1:12" x14ac:dyDescent="0.25">
      <c r="A4834">
        <v>42706</v>
      </c>
      <c r="B4834">
        <v>200.333333333333</v>
      </c>
      <c r="C4834">
        <v>53.526000000000003</v>
      </c>
      <c r="D4834">
        <v>11.333</v>
      </c>
      <c r="E4834">
        <v>42706</v>
      </c>
      <c r="F4834">
        <v>200.333333333333</v>
      </c>
      <c r="G4834" t="s">
        <v>61</v>
      </c>
      <c r="I4834" s="24">
        <v>45838</v>
      </c>
      <c r="J4834" s="25">
        <v>200.333333333333</v>
      </c>
      <c r="K4834" s="28">
        <v>53.526000000000003</v>
      </c>
      <c r="L4834" s="28">
        <v>11.333</v>
      </c>
    </row>
    <row r="4835" spans="1:12" x14ac:dyDescent="0.25">
      <c r="A4835">
        <v>42706</v>
      </c>
      <c r="B4835">
        <v>200.375</v>
      </c>
      <c r="C4835">
        <v>53.527000000000001</v>
      </c>
      <c r="D4835">
        <v>11.333</v>
      </c>
      <c r="E4835">
        <v>42706</v>
      </c>
      <c r="F4835">
        <v>200.375</v>
      </c>
      <c r="G4835" t="s">
        <v>61</v>
      </c>
      <c r="I4835" s="24">
        <v>45839</v>
      </c>
      <c r="J4835" s="25">
        <v>200.375</v>
      </c>
      <c r="K4835" s="28">
        <v>53.527000000000001</v>
      </c>
      <c r="L4835" s="28">
        <v>11.333</v>
      </c>
    </row>
    <row r="4836" spans="1:12" x14ac:dyDescent="0.25">
      <c r="A4836">
        <v>42706</v>
      </c>
      <c r="B4836">
        <v>200.416666666667</v>
      </c>
      <c r="C4836">
        <v>53.526000000000003</v>
      </c>
      <c r="D4836">
        <v>11.333</v>
      </c>
      <c r="E4836">
        <v>42706</v>
      </c>
      <c r="F4836">
        <v>200.416666666667</v>
      </c>
      <c r="G4836" t="s">
        <v>61</v>
      </c>
      <c r="I4836" s="24">
        <v>45840</v>
      </c>
      <c r="J4836" s="25">
        <v>200.416666666667</v>
      </c>
      <c r="K4836" s="28">
        <v>53.526000000000003</v>
      </c>
      <c r="L4836" s="28">
        <v>11.333</v>
      </c>
    </row>
    <row r="4837" spans="1:12" x14ac:dyDescent="0.25">
      <c r="A4837">
        <v>42706</v>
      </c>
      <c r="B4837">
        <v>200.458333333333</v>
      </c>
      <c r="C4837">
        <v>53.526000000000003</v>
      </c>
      <c r="D4837">
        <v>11.332000000000001</v>
      </c>
      <c r="E4837">
        <v>42706</v>
      </c>
      <c r="F4837">
        <v>200.458333333333</v>
      </c>
      <c r="G4837" t="s">
        <v>61</v>
      </c>
      <c r="I4837" s="24">
        <v>45841</v>
      </c>
      <c r="J4837" s="25">
        <v>200.458333333333</v>
      </c>
      <c r="K4837" s="28">
        <v>53.526000000000003</v>
      </c>
      <c r="L4837" s="28">
        <v>11.332000000000001</v>
      </c>
    </row>
    <row r="4838" spans="1:12" x14ac:dyDescent="0.25">
      <c r="A4838">
        <v>42706</v>
      </c>
      <c r="B4838">
        <v>200.5</v>
      </c>
      <c r="C4838">
        <v>53.526000000000003</v>
      </c>
      <c r="D4838">
        <v>11.332000000000001</v>
      </c>
      <c r="E4838">
        <v>42706</v>
      </c>
      <c r="F4838">
        <v>200.5</v>
      </c>
      <c r="G4838" t="s">
        <v>61</v>
      </c>
      <c r="I4838" s="24">
        <v>45842</v>
      </c>
      <c r="J4838" s="25">
        <v>200.5</v>
      </c>
      <c r="K4838" s="28">
        <v>53.526000000000003</v>
      </c>
      <c r="L4838" s="28">
        <v>11.332000000000001</v>
      </c>
    </row>
    <row r="4839" spans="1:12" x14ac:dyDescent="0.25">
      <c r="A4839">
        <v>42706</v>
      </c>
      <c r="B4839">
        <v>200.541666666667</v>
      </c>
      <c r="C4839">
        <v>53.526000000000003</v>
      </c>
      <c r="D4839">
        <v>11.332000000000001</v>
      </c>
      <c r="E4839">
        <v>42706</v>
      </c>
      <c r="F4839">
        <v>200.541666666667</v>
      </c>
      <c r="G4839" t="s">
        <v>61</v>
      </c>
      <c r="I4839" s="24">
        <v>45843</v>
      </c>
      <c r="J4839" s="25">
        <v>200.541666666667</v>
      </c>
      <c r="K4839" s="28">
        <v>53.526000000000003</v>
      </c>
      <c r="L4839" s="28">
        <v>11.332000000000001</v>
      </c>
    </row>
    <row r="4840" spans="1:12" x14ac:dyDescent="0.25">
      <c r="A4840">
        <v>42706</v>
      </c>
      <c r="B4840">
        <v>200.583333333333</v>
      </c>
      <c r="C4840">
        <v>53.526000000000003</v>
      </c>
      <c r="D4840">
        <v>11.333</v>
      </c>
      <c r="E4840">
        <v>42706</v>
      </c>
      <c r="F4840">
        <v>200.583333333333</v>
      </c>
      <c r="G4840" t="s">
        <v>61</v>
      </c>
      <c r="I4840" s="24">
        <v>45844</v>
      </c>
      <c r="J4840" s="25">
        <v>200.583333333333</v>
      </c>
      <c r="K4840" s="28">
        <v>53.526000000000003</v>
      </c>
      <c r="L4840" s="28">
        <v>11.333</v>
      </c>
    </row>
    <row r="4841" spans="1:12" x14ac:dyDescent="0.25">
      <c r="A4841">
        <v>42706</v>
      </c>
      <c r="B4841">
        <v>200.625</v>
      </c>
      <c r="C4841">
        <v>53.524999999999999</v>
      </c>
      <c r="D4841">
        <v>11.332000000000001</v>
      </c>
      <c r="E4841">
        <v>42706</v>
      </c>
      <c r="F4841">
        <v>200.625</v>
      </c>
      <c r="G4841" t="s">
        <v>61</v>
      </c>
      <c r="I4841" s="24">
        <v>45845</v>
      </c>
      <c r="J4841" s="25">
        <v>200.625</v>
      </c>
      <c r="K4841" s="28">
        <v>53.524999999999999</v>
      </c>
      <c r="L4841" s="28">
        <v>11.332000000000001</v>
      </c>
    </row>
    <row r="4842" spans="1:12" x14ac:dyDescent="0.25">
      <c r="A4842">
        <v>42706</v>
      </c>
      <c r="B4842">
        <v>200.666666666667</v>
      </c>
      <c r="C4842">
        <v>53.524999999999999</v>
      </c>
      <c r="D4842">
        <v>11.334</v>
      </c>
      <c r="E4842">
        <v>42706</v>
      </c>
      <c r="F4842">
        <v>200.666666666667</v>
      </c>
      <c r="G4842" t="s">
        <v>61</v>
      </c>
      <c r="I4842" s="24">
        <v>45846</v>
      </c>
      <c r="J4842" s="25">
        <v>200.666666666667</v>
      </c>
      <c r="K4842" s="28">
        <v>53.524999999999999</v>
      </c>
      <c r="L4842" s="28">
        <v>11.334</v>
      </c>
    </row>
    <row r="4843" spans="1:12" x14ac:dyDescent="0.25">
      <c r="A4843">
        <v>42706</v>
      </c>
      <c r="B4843">
        <v>200.708333333333</v>
      </c>
      <c r="C4843">
        <v>53.527000000000001</v>
      </c>
      <c r="D4843">
        <v>11.334</v>
      </c>
      <c r="E4843">
        <v>42706</v>
      </c>
      <c r="F4843">
        <v>200.708333333333</v>
      </c>
      <c r="G4843" t="s">
        <v>61</v>
      </c>
      <c r="I4843" s="24">
        <v>45847</v>
      </c>
      <c r="J4843" s="25">
        <v>200.708333333333</v>
      </c>
      <c r="K4843" s="28">
        <v>53.527000000000001</v>
      </c>
      <c r="L4843" s="28">
        <v>11.334</v>
      </c>
    </row>
    <row r="4844" spans="1:12" x14ac:dyDescent="0.25">
      <c r="A4844">
        <v>42706</v>
      </c>
      <c r="B4844">
        <v>200.75</v>
      </c>
      <c r="C4844">
        <v>53.527999999999999</v>
      </c>
      <c r="D4844">
        <v>11.333</v>
      </c>
      <c r="E4844">
        <v>42706</v>
      </c>
      <c r="F4844">
        <v>200.75</v>
      </c>
      <c r="G4844" t="s">
        <v>61</v>
      </c>
      <c r="I4844" s="24">
        <v>45848</v>
      </c>
      <c r="J4844" s="25">
        <v>200.75</v>
      </c>
      <c r="K4844" s="28">
        <v>53.527999999999999</v>
      </c>
      <c r="L4844" s="28">
        <v>11.333</v>
      </c>
    </row>
    <row r="4845" spans="1:12" x14ac:dyDescent="0.25">
      <c r="A4845">
        <v>42706</v>
      </c>
      <c r="B4845">
        <v>200.791666666667</v>
      </c>
      <c r="C4845">
        <v>53.529000000000003</v>
      </c>
      <c r="D4845">
        <v>11.334</v>
      </c>
      <c r="E4845">
        <v>42706</v>
      </c>
      <c r="F4845">
        <v>200.791666666667</v>
      </c>
      <c r="G4845" t="s">
        <v>61</v>
      </c>
      <c r="I4845" s="24">
        <v>45849</v>
      </c>
      <c r="J4845" s="25">
        <v>200.791666666667</v>
      </c>
      <c r="K4845" s="28">
        <v>53.529000000000003</v>
      </c>
      <c r="L4845" s="28">
        <v>11.334</v>
      </c>
    </row>
    <row r="4846" spans="1:12" x14ac:dyDescent="0.25">
      <c r="A4846">
        <v>42706</v>
      </c>
      <c r="B4846">
        <v>200.833333333333</v>
      </c>
      <c r="C4846">
        <v>53.529000000000003</v>
      </c>
      <c r="D4846">
        <v>11.334</v>
      </c>
      <c r="E4846">
        <v>42706</v>
      </c>
      <c r="F4846">
        <v>200.833333333333</v>
      </c>
      <c r="G4846" t="s">
        <v>61</v>
      </c>
      <c r="I4846" s="24">
        <v>45850</v>
      </c>
      <c r="J4846" s="25">
        <v>200.833333333333</v>
      </c>
      <c r="K4846" s="28">
        <v>53.529000000000003</v>
      </c>
      <c r="L4846" s="28">
        <v>11.334</v>
      </c>
    </row>
    <row r="4847" spans="1:12" x14ac:dyDescent="0.25">
      <c r="A4847">
        <v>42706</v>
      </c>
      <c r="B4847">
        <v>200.875</v>
      </c>
      <c r="C4847">
        <v>53.527999999999999</v>
      </c>
      <c r="D4847">
        <v>11.334</v>
      </c>
      <c r="E4847">
        <v>42706</v>
      </c>
      <c r="F4847">
        <v>200.875</v>
      </c>
      <c r="G4847" t="s">
        <v>61</v>
      </c>
      <c r="I4847" s="24">
        <v>45851</v>
      </c>
      <c r="J4847" s="25">
        <v>200.875</v>
      </c>
      <c r="K4847" s="28">
        <v>53.527999999999999</v>
      </c>
      <c r="L4847" s="28">
        <v>11.334</v>
      </c>
    </row>
    <row r="4848" spans="1:12" x14ac:dyDescent="0.25">
      <c r="A4848">
        <v>42706</v>
      </c>
      <c r="B4848">
        <v>200.916666666667</v>
      </c>
      <c r="C4848">
        <v>53.527999999999999</v>
      </c>
      <c r="D4848">
        <v>11.334</v>
      </c>
      <c r="E4848">
        <v>42706</v>
      </c>
      <c r="F4848">
        <v>200.916666666667</v>
      </c>
      <c r="G4848" t="s">
        <v>61</v>
      </c>
      <c r="I4848" s="24">
        <v>45852</v>
      </c>
      <c r="J4848" s="25">
        <v>200.916666666667</v>
      </c>
      <c r="K4848" s="28">
        <v>53.527999999999999</v>
      </c>
      <c r="L4848" s="28">
        <v>11.334</v>
      </c>
    </row>
    <row r="4849" spans="1:12" x14ac:dyDescent="0.25">
      <c r="A4849">
        <v>42706</v>
      </c>
      <c r="B4849">
        <v>200.958333333333</v>
      </c>
      <c r="C4849">
        <v>53.527000000000001</v>
      </c>
      <c r="D4849">
        <v>11.334</v>
      </c>
      <c r="E4849">
        <v>42706</v>
      </c>
      <c r="F4849">
        <v>200.958333333333</v>
      </c>
      <c r="G4849" t="s">
        <v>61</v>
      </c>
      <c r="I4849" s="24">
        <v>45853</v>
      </c>
      <c r="J4849" s="25">
        <v>200.958333333333</v>
      </c>
      <c r="K4849" s="28">
        <v>53.527000000000001</v>
      </c>
      <c r="L4849" s="28">
        <v>11.334</v>
      </c>
    </row>
    <row r="4850" spans="1:12" x14ac:dyDescent="0.25">
      <c r="A4850">
        <v>42707</v>
      </c>
      <c r="B4850">
        <v>201</v>
      </c>
      <c r="C4850">
        <v>53.527000000000001</v>
      </c>
      <c r="D4850">
        <v>11.334</v>
      </c>
      <c r="E4850">
        <v>42707</v>
      </c>
      <c r="F4850">
        <v>201</v>
      </c>
      <c r="G4850" t="s">
        <v>61</v>
      </c>
      <c r="I4850" s="24">
        <v>45854</v>
      </c>
      <c r="J4850" s="25">
        <v>201</v>
      </c>
      <c r="K4850" s="28">
        <v>53.527000000000001</v>
      </c>
      <c r="L4850" s="28">
        <v>11.334</v>
      </c>
    </row>
    <row r="4851" spans="1:12" x14ac:dyDescent="0.25">
      <c r="A4851">
        <v>42707</v>
      </c>
      <c r="B4851">
        <v>201.041666666667</v>
      </c>
      <c r="C4851">
        <v>53.527000000000001</v>
      </c>
      <c r="D4851">
        <v>11.334</v>
      </c>
      <c r="E4851">
        <v>42707</v>
      </c>
      <c r="F4851">
        <v>201.041666666667</v>
      </c>
      <c r="G4851" t="s">
        <v>61</v>
      </c>
      <c r="I4851" s="24">
        <v>45855</v>
      </c>
      <c r="J4851" s="25">
        <v>201.041666666667</v>
      </c>
      <c r="K4851" s="28">
        <v>53.527000000000001</v>
      </c>
      <c r="L4851" s="28">
        <v>11.334</v>
      </c>
    </row>
    <row r="4852" spans="1:12" x14ac:dyDescent="0.25">
      <c r="A4852">
        <v>42707</v>
      </c>
      <c r="B4852">
        <v>201.083333333333</v>
      </c>
      <c r="C4852">
        <v>53.527000000000001</v>
      </c>
      <c r="D4852">
        <v>11.334</v>
      </c>
      <c r="E4852">
        <v>42707</v>
      </c>
      <c r="F4852">
        <v>201.083333333333</v>
      </c>
      <c r="G4852" t="s">
        <v>61</v>
      </c>
      <c r="I4852" s="24">
        <v>45856</v>
      </c>
      <c r="J4852" s="25">
        <v>201.083333333333</v>
      </c>
      <c r="K4852" s="28">
        <v>53.527000000000001</v>
      </c>
      <c r="L4852" s="28">
        <v>11.334</v>
      </c>
    </row>
    <row r="4853" spans="1:12" x14ac:dyDescent="0.25">
      <c r="A4853">
        <v>42707</v>
      </c>
      <c r="B4853">
        <v>201.125</v>
      </c>
      <c r="C4853">
        <v>53.527000000000001</v>
      </c>
      <c r="D4853">
        <v>11.334</v>
      </c>
      <c r="E4853">
        <v>42707</v>
      </c>
      <c r="F4853">
        <v>201.125</v>
      </c>
      <c r="G4853" t="s">
        <v>61</v>
      </c>
      <c r="I4853" s="24">
        <v>45857</v>
      </c>
      <c r="J4853" s="25">
        <v>201.125</v>
      </c>
      <c r="K4853" s="28">
        <v>53.527000000000001</v>
      </c>
      <c r="L4853" s="28">
        <v>11.334</v>
      </c>
    </row>
    <row r="4854" spans="1:12" x14ac:dyDescent="0.25">
      <c r="A4854">
        <v>42707</v>
      </c>
      <c r="B4854">
        <v>201.166666666667</v>
      </c>
      <c r="C4854">
        <v>53.527000000000001</v>
      </c>
      <c r="D4854">
        <v>11.334</v>
      </c>
      <c r="E4854">
        <v>42707</v>
      </c>
      <c r="F4854">
        <v>201.166666666667</v>
      </c>
      <c r="G4854" t="s">
        <v>61</v>
      </c>
      <c r="I4854" s="24">
        <v>45858</v>
      </c>
      <c r="J4854" s="25">
        <v>201.166666666667</v>
      </c>
      <c r="K4854" s="28">
        <v>53.527000000000001</v>
      </c>
      <c r="L4854" s="28">
        <v>11.334</v>
      </c>
    </row>
    <row r="4855" spans="1:12" x14ac:dyDescent="0.25">
      <c r="A4855">
        <v>42707</v>
      </c>
      <c r="B4855">
        <v>201.208333333333</v>
      </c>
      <c r="C4855">
        <v>53.526000000000003</v>
      </c>
      <c r="D4855">
        <v>11.333</v>
      </c>
      <c r="E4855">
        <v>42707</v>
      </c>
      <c r="F4855">
        <v>201.208333333333</v>
      </c>
      <c r="G4855" t="s">
        <v>61</v>
      </c>
      <c r="I4855" s="24">
        <v>45859</v>
      </c>
      <c r="J4855" s="25">
        <v>201.208333333333</v>
      </c>
      <c r="K4855" s="28">
        <v>53.526000000000003</v>
      </c>
      <c r="L4855" s="28">
        <v>11.333</v>
      </c>
    </row>
    <row r="4856" spans="1:12" x14ac:dyDescent="0.25">
      <c r="A4856">
        <v>42707</v>
      </c>
      <c r="B4856">
        <v>201.25</v>
      </c>
      <c r="C4856">
        <v>53.524999999999999</v>
      </c>
      <c r="D4856">
        <v>11.333</v>
      </c>
      <c r="E4856">
        <v>42707</v>
      </c>
      <c r="F4856">
        <v>201.25</v>
      </c>
      <c r="G4856" t="s">
        <v>61</v>
      </c>
      <c r="I4856" s="24">
        <v>45860</v>
      </c>
      <c r="J4856" s="25">
        <v>201.25</v>
      </c>
      <c r="K4856" s="28">
        <v>53.524999999999999</v>
      </c>
      <c r="L4856" s="28">
        <v>11.333</v>
      </c>
    </row>
    <row r="4857" spans="1:12" x14ac:dyDescent="0.25">
      <c r="A4857">
        <v>42707</v>
      </c>
      <c r="B4857">
        <v>201.291666666667</v>
      </c>
      <c r="C4857">
        <v>53.526000000000003</v>
      </c>
      <c r="D4857">
        <v>11.333</v>
      </c>
      <c r="E4857">
        <v>42707</v>
      </c>
      <c r="F4857">
        <v>201.291666666667</v>
      </c>
      <c r="G4857" t="s">
        <v>61</v>
      </c>
      <c r="I4857" s="24">
        <v>45861</v>
      </c>
      <c r="J4857" s="25">
        <v>201.291666666667</v>
      </c>
      <c r="K4857" s="28">
        <v>53.526000000000003</v>
      </c>
      <c r="L4857" s="28">
        <v>11.333</v>
      </c>
    </row>
    <row r="4858" spans="1:12" x14ac:dyDescent="0.25">
      <c r="A4858">
        <v>42707</v>
      </c>
      <c r="B4858">
        <v>201.333333333333</v>
      </c>
      <c r="C4858">
        <v>53.527999999999999</v>
      </c>
      <c r="D4858">
        <v>11.333</v>
      </c>
      <c r="E4858">
        <v>42707</v>
      </c>
      <c r="F4858">
        <v>201.333333333333</v>
      </c>
      <c r="G4858" t="s">
        <v>61</v>
      </c>
      <c r="I4858" s="24">
        <v>45862</v>
      </c>
      <c r="J4858" s="25">
        <v>201.333333333333</v>
      </c>
      <c r="K4858" s="28">
        <v>53.527999999999999</v>
      </c>
      <c r="L4858" s="28">
        <v>11.333</v>
      </c>
    </row>
    <row r="4859" spans="1:12" x14ac:dyDescent="0.25">
      <c r="A4859">
        <v>42707</v>
      </c>
      <c r="B4859">
        <v>201.375</v>
      </c>
      <c r="C4859">
        <v>53.527000000000001</v>
      </c>
      <c r="D4859">
        <v>11.333</v>
      </c>
      <c r="E4859">
        <v>42707</v>
      </c>
      <c r="F4859">
        <v>201.375</v>
      </c>
      <c r="G4859" t="s">
        <v>61</v>
      </c>
      <c r="I4859" s="24">
        <v>45863</v>
      </c>
      <c r="J4859" s="25">
        <v>201.375</v>
      </c>
      <c r="K4859" s="28">
        <v>53.527000000000001</v>
      </c>
      <c r="L4859" s="28">
        <v>11.333</v>
      </c>
    </row>
    <row r="4860" spans="1:12" x14ac:dyDescent="0.25">
      <c r="A4860">
        <v>42707</v>
      </c>
      <c r="B4860">
        <v>201.416666666667</v>
      </c>
      <c r="C4860">
        <v>53.527000000000001</v>
      </c>
      <c r="D4860">
        <v>11.333</v>
      </c>
      <c r="E4860">
        <v>42707</v>
      </c>
      <c r="F4860">
        <v>201.416666666667</v>
      </c>
      <c r="G4860" t="s">
        <v>61</v>
      </c>
      <c r="I4860" s="24">
        <v>45864</v>
      </c>
      <c r="J4860" s="25">
        <v>201.416666666667</v>
      </c>
      <c r="K4860" s="28">
        <v>53.527000000000001</v>
      </c>
      <c r="L4860" s="28">
        <v>11.333</v>
      </c>
    </row>
    <row r="4861" spans="1:12" x14ac:dyDescent="0.25">
      <c r="A4861">
        <v>42707</v>
      </c>
      <c r="B4861">
        <v>201.458333333333</v>
      </c>
      <c r="C4861">
        <v>53.526000000000003</v>
      </c>
      <c r="D4861">
        <v>11.333</v>
      </c>
      <c r="E4861">
        <v>42707</v>
      </c>
      <c r="F4861">
        <v>201.458333333333</v>
      </c>
      <c r="G4861" t="s">
        <v>61</v>
      </c>
      <c r="I4861" s="24">
        <v>45865</v>
      </c>
      <c r="J4861" s="25">
        <v>201.458333333333</v>
      </c>
      <c r="K4861" s="28">
        <v>53.526000000000003</v>
      </c>
      <c r="L4861" s="28">
        <v>11.333</v>
      </c>
    </row>
    <row r="4862" spans="1:12" x14ac:dyDescent="0.25">
      <c r="A4862">
        <v>42707</v>
      </c>
      <c r="B4862">
        <v>201.5</v>
      </c>
      <c r="C4862">
        <v>53.527000000000001</v>
      </c>
      <c r="D4862">
        <v>11.333</v>
      </c>
      <c r="E4862">
        <v>42707</v>
      </c>
      <c r="F4862">
        <v>201.5</v>
      </c>
      <c r="G4862" t="s">
        <v>61</v>
      </c>
      <c r="I4862" s="24">
        <v>45866</v>
      </c>
      <c r="J4862" s="25">
        <v>201.5</v>
      </c>
      <c r="K4862" s="28">
        <v>53.527000000000001</v>
      </c>
      <c r="L4862" s="28">
        <v>11.333</v>
      </c>
    </row>
    <row r="4863" spans="1:12" x14ac:dyDescent="0.25">
      <c r="A4863">
        <v>42707</v>
      </c>
      <c r="B4863">
        <v>201.541666666667</v>
      </c>
      <c r="C4863">
        <v>53.526000000000003</v>
      </c>
      <c r="D4863">
        <v>11.332000000000001</v>
      </c>
      <c r="E4863">
        <v>42707</v>
      </c>
      <c r="F4863">
        <v>201.541666666667</v>
      </c>
      <c r="G4863" t="s">
        <v>61</v>
      </c>
      <c r="I4863" s="24">
        <v>45867</v>
      </c>
      <c r="J4863" s="25">
        <v>201.541666666667</v>
      </c>
      <c r="K4863" s="28">
        <v>53.526000000000003</v>
      </c>
      <c r="L4863" s="28">
        <v>11.332000000000001</v>
      </c>
    </row>
    <row r="4864" spans="1:12" x14ac:dyDescent="0.25">
      <c r="A4864">
        <v>42707</v>
      </c>
      <c r="B4864">
        <v>201.583333333333</v>
      </c>
      <c r="C4864">
        <v>53.526000000000003</v>
      </c>
      <c r="D4864">
        <v>11.332000000000001</v>
      </c>
      <c r="E4864">
        <v>42707</v>
      </c>
      <c r="F4864">
        <v>201.583333333333</v>
      </c>
      <c r="G4864" t="s">
        <v>61</v>
      </c>
      <c r="I4864" s="24">
        <v>45868</v>
      </c>
      <c r="J4864" s="25">
        <v>201.583333333333</v>
      </c>
      <c r="K4864" s="28">
        <v>53.526000000000003</v>
      </c>
      <c r="L4864" s="28">
        <v>11.332000000000001</v>
      </c>
    </row>
    <row r="4865" spans="1:12" x14ac:dyDescent="0.25">
      <c r="A4865">
        <v>42707</v>
      </c>
      <c r="B4865">
        <v>201.625</v>
      </c>
      <c r="C4865">
        <v>53.527000000000001</v>
      </c>
      <c r="D4865">
        <v>11.333</v>
      </c>
      <c r="E4865">
        <v>42707</v>
      </c>
      <c r="F4865">
        <v>201.625</v>
      </c>
      <c r="G4865" t="s">
        <v>61</v>
      </c>
      <c r="I4865" s="24">
        <v>45869</v>
      </c>
      <c r="J4865" s="25">
        <v>201.625</v>
      </c>
      <c r="K4865" s="28">
        <v>53.527000000000001</v>
      </c>
      <c r="L4865" s="28">
        <v>11.333</v>
      </c>
    </row>
    <row r="4866" spans="1:12" x14ac:dyDescent="0.25">
      <c r="A4866">
        <v>42707</v>
      </c>
      <c r="B4866">
        <v>201.666666666667</v>
      </c>
      <c r="C4866">
        <v>53.527999999999999</v>
      </c>
      <c r="D4866">
        <v>11.333</v>
      </c>
      <c r="E4866">
        <v>42707</v>
      </c>
      <c r="F4866">
        <v>201.666666666667</v>
      </c>
      <c r="G4866" t="s">
        <v>61</v>
      </c>
      <c r="I4866" s="24">
        <v>45870</v>
      </c>
      <c r="J4866" s="25">
        <v>201.666666666667</v>
      </c>
      <c r="K4866" s="28">
        <v>53.527999999999999</v>
      </c>
      <c r="L4866" s="28">
        <v>11.333</v>
      </c>
    </row>
    <row r="4867" spans="1:12" x14ac:dyDescent="0.25">
      <c r="A4867">
        <v>42707</v>
      </c>
      <c r="B4867">
        <v>201.708333333333</v>
      </c>
      <c r="C4867">
        <v>53.527999999999999</v>
      </c>
      <c r="D4867">
        <v>11.334</v>
      </c>
      <c r="E4867">
        <v>42707</v>
      </c>
      <c r="F4867">
        <v>201.708333333333</v>
      </c>
      <c r="G4867" t="s">
        <v>61</v>
      </c>
      <c r="I4867" s="24">
        <v>45871</v>
      </c>
      <c r="J4867" s="25">
        <v>201.708333333333</v>
      </c>
      <c r="K4867" s="28">
        <v>53.527999999999999</v>
      </c>
      <c r="L4867" s="28">
        <v>11.334</v>
      </c>
    </row>
    <row r="4868" spans="1:12" x14ac:dyDescent="0.25">
      <c r="A4868">
        <v>42707</v>
      </c>
      <c r="B4868">
        <v>201.75</v>
      </c>
      <c r="C4868">
        <v>53.529000000000003</v>
      </c>
      <c r="D4868">
        <v>11.332000000000001</v>
      </c>
      <c r="E4868">
        <v>42707</v>
      </c>
      <c r="F4868">
        <v>201.75</v>
      </c>
      <c r="G4868" t="s">
        <v>61</v>
      </c>
      <c r="I4868" s="24">
        <v>45872</v>
      </c>
      <c r="J4868" s="25">
        <v>201.75</v>
      </c>
      <c r="K4868" s="28">
        <v>53.529000000000003</v>
      </c>
      <c r="L4868" s="28">
        <v>11.332000000000001</v>
      </c>
    </row>
    <row r="4869" spans="1:12" x14ac:dyDescent="0.25">
      <c r="A4869">
        <v>42707</v>
      </c>
      <c r="B4869">
        <v>201.791666666667</v>
      </c>
      <c r="C4869">
        <v>53.527000000000001</v>
      </c>
      <c r="D4869">
        <v>11.331</v>
      </c>
      <c r="E4869">
        <v>42707</v>
      </c>
      <c r="F4869">
        <v>201.791666666667</v>
      </c>
      <c r="G4869" t="s">
        <v>61</v>
      </c>
      <c r="I4869" s="24">
        <v>45873</v>
      </c>
      <c r="J4869" s="25">
        <v>201.791666666667</v>
      </c>
      <c r="K4869" s="28">
        <v>53.527000000000001</v>
      </c>
      <c r="L4869" s="28">
        <v>11.331</v>
      </c>
    </row>
    <row r="4870" spans="1:12" x14ac:dyDescent="0.25">
      <c r="A4870">
        <v>42707</v>
      </c>
      <c r="B4870">
        <v>201.833333333333</v>
      </c>
      <c r="C4870">
        <v>53.529000000000003</v>
      </c>
      <c r="D4870">
        <v>11.332000000000001</v>
      </c>
      <c r="E4870">
        <v>42707</v>
      </c>
      <c r="F4870">
        <v>201.833333333333</v>
      </c>
      <c r="G4870" t="s">
        <v>61</v>
      </c>
      <c r="I4870" s="24">
        <v>45874</v>
      </c>
      <c r="J4870" s="25">
        <v>201.833333333333</v>
      </c>
      <c r="K4870" s="28">
        <v>53.529000000000003</v>
      </c>
      <c r="L4870" s="28">
        <v>11.332000000000001</v>
      </c>
    </row>
    <row r="4871" spans="1:12" x14ac:dyDescent="0.25">
      <c r="A4871">
        <v>42707</v>
      </c>
      <c r="B4871">
        <v>201.875</v>
      </c>
      <c r="C4871">
        <v>53.529000000000003</v>
      </c>
      <c r="D4871">
        <v>11.332000000000001</v>
      </c>
      <c r="E4871">
        <v>42707</v>
      </c>
      <c r="F4871">
        <v>201.875</v>
      </c>
      <c r="G4871" t="s">
        <v>61</v>
      </c>
      <c r="I4871" s="24">
        <v>45875</v>
      </c>
      <c r="J4871" s="25">
        <v>201.875</v>
      </c>
      <c r="K4871" s="28">
        <v>53.529000000000003</v>
      </c>
      <c r="L4871" s="28">
        <v>11.332000000000001</v>
      </c>
    </row>
    <row r="4872" spans="1:12" x14ac:dyDescent="0.25">
      <c r="A4872">
        <v>42707</v>
      </c>
      <c r="B4872">
        <v>201.916666666667</v>
      </c>
      <c r="C4872">
        <v>53.53</v>
      </c>
      <c r="D4872">
        <v>11.333</v>
      </c>
      <c r="E4872">
        <v>42707</v>
      </c>
      <c r="F4872">
        <v>201.916666666667</v>
      </c>
      <c r="G4872" t="s">
        <v>61</v>
      </c>
      <c r="I4872" s="24">
        <v>45876</v>
      </c>
      <c r="J4872" s="25">
        <v>201.916666666667</v>
      </c>
      <c r="K4872" s="28">
        <v>53.53</v>
      </c>
      <c r="L4872" s="28">
        <v>11.333</v>
      </c>
    </row>
    <row r="4873" spans="1:12" x14ac:dyDescent="0.25">
      <c r="A4873">
        <v>42707</v>
      </c>
      <c r="B4873">
        <v>201.958333333333</v>
      </c>
      <c r="C4873">
        <v>53.530999999999999</v>
      </c>
      <c r="D4873">
        <v>11.333</v>
      </c>
      <c r="E4873">
        <v>42707</v>
      </c>
      <c r="F4873">
        <v>201.958333333333</v>
      </c>
      <c r="G4873" t="s">
        <v>61</v>
      </c>
      <c r="I4873" s="24">
        <v>45877</v>
      </c>
      <c r="J4873" s="25">
        <v>201.958333333333</v>
      </c>
      <c r="K4873" s="28">
        <v>53.530999999999999</v>
      </c>
      <c r="L4873" s="28">
        <v>11.333</v>
      </c>
    </row>
    <row r="4874" spans="1:12" x14ac:dyDescent="0.25">
      <c r="A4874">
        <v>42708</v>
      </c>
      <c r="B4874">
        <v>202</v>
      </c>
      <c r="C4874">
        <v>53.529000000000003</v>
      </c>
      <c r="D4874">
        <v>11.332000000000001</v>
      </c>
      <c r="E4874">
        <v>42708</v>
      </c>
      <c r="F4874">
        <v>202</v>
      </c>
      <c r="G4874" t="s">
        <v>61</v>
      </c>
      <c r="I4874" s="24">
        <v>45878</v>
      </c>
      <c r="J4874" s="25">
        <v>202</v>
      </c>
      <c r="K4874" s="28">
        <v>53.529000000000003</v>
      </c>
      <c r="L4874" s="28">
        <v>11.332000000000001</v>
      </c>
    </row>
    <row r="4875" spans="1:12" x14ac:dyDescent="0.25">
      <c r="A4875">
        <v>42708</v>
      </c>
      <c r="B4875">
        <v>202.041666666667</v>
      </c>
      <c r="C4875">
        <v>53.527999999999999</v>
      </c>
      <c r="D4875">
        <v>11.332000000000001</v>
      </c>
      <c r="E4875">
        <v>42708</v>
      </c>
      <c r="F4875">
        <v>202.041666666667</v>
      </c>
      <c r="G4875" t="s">
        <v>61</v>
      </c>
      <c r="I4875" s="24">
        <v>45879</v>
      </c>
      <c r="J4875" s="25">
        <v>202.041666666667</v>
      </c>
      <c r="K4875" s="28">
        <v>53.527999999999999</v>
      </c>
      <c r="L4875" s="28">
        <v>11.332000000000001</v>
      </c>
    </row>
    <row r="4876" spans="1:12" x14ac:dyDescent="0.25">
      <c r="A4876">
        <v>42708</v>
      </c>
      <c r="B4876">
        <v>202.083333333333</v>
      </c>
      <c r="C4876">
        <v>53.524999999999999</v>
      </c>
      <c r="D4876">
        <v>11.331</v>
      </c>
      <c r="E4876">
        <v>42708</v>
      </c>
      <c r="F4876">
        <v>202.083333333333</v>
      </c>
      <c r="G4876" t="s">
        <v>61</v>
      </c>
      <c r="I4876" s="24">
        <v>45880</v>
      </c>
      <c r="J4876" s="25">
        <v>202.083333333333</v>
      </c>
      <c r="K4876" s="28">
        <v>53.524999999999999</v>
      </c>
      <c r="L4876" s="28">
        <v>11.331</v>
      </c>
    </row>
    <row r="4877" spans="1:12" x14ac:dyDescent="0.25">
      <c r="A4877">
        <v>42708</v>
      </c>
      <c r="B4877">
        <v>202.125</v>
      </c>
      <c r="C4877">
        <v>53.524000000000001</v>
      </c>
      <c r="D4877">
        <v>11.33</v>
      </c>
      <c r="E4877">
        <v>42708</v>
      </c>
      <c r="F4877">
        <v>202.125</v>
      </c>
      <c r="G4877" t="s">
        <v>61</v>
      </c>
      <c r="I4877" s="24">
        <v>45881</v>
      </c>
      <c r="J4877" s="25">
        <v>202.125</v>
      </c>
      <c r="K4877" s="28">
        <v>53.524000000000001</v>
      </c>
      <c r="L4877" s="28">
        <v>11.33</v>
      </c>
    </row>
    <row r="4878" spans="1:12" x14ac:dyDescent="0.25">
      <c r="A4878">
        <v>42708</v>
      </c>
      <c r="B4878">
        <v>202.166666666667</v>
      </c>
      <c r="C4878">
        <v>53.524000000000001</v>
      </c>
      <c r="D4878">
        <v>11.33</v>
      </c>
      <c r="E4878">
        <v>42708</v>
      </c>
      <c r="F4878">
        <v>202.166666666667</v>
      </c>
      <c r="G4878" t="s">
        <v>61</v>
      </c>
      <c r="I4878" s="24">
        <v>45882</v>
      </c>
      <c r="J4878" s="25">
        <v>202.166666666667</v>
      </c>
      <c r="K4878" s="28">
        <v>53.524000000000001</v>
      </c>
      <c r="L4878" s="28">
        <v>11.33</v>
      </c>
    </row>
    <row r="4879" spans="1:12" x14ac:dyDescent="0.25">
      <c r="A4879">
        <v>42708</v>
      </c>
      <c r="B4879">
        <v>202.208333333333</v>
      </c>
      <c r="C4879">
        <v>53.521000000000001</v>
      </c>
      <c r="D4879">
        <v>11.329000000000001</v>
      </c>
      <c r="E4879">
        <v>42708</v>
      </c>
      <c r="F4879">
        <v>202.208333333333</v>
      </c>
      <c r="G4879" t="s">
        <v>61</v>
      </c>
      <c r="I4879" s="24">
        <v>45883</v>
      </c>
      <c r="J4879" s="25">
        <v>202.208333333333</v>
      </c>
      <c r="K4879" s="28">
        <v>53.521000000000001</v>
      </c>
      <c r="L4879" s="28">
        <v>11.329000000000001</v>
      </c>
    </row>
    <row r="4880" spans="1:12" x14ac:dyDescent="0.25">
      <c r="A4880">
        <v>42708</v>
      </c>
      <c r="B4880">
        <v>202.25</v>
      </c>
      <c r="C4880">
        <v>53.521000000000001</v>
      </c>
      <c r="D4880">
        <v>11.327999999999999</v>
      </c>
      <c r="E4880">
        <v>42708</v>
      </c>
      <c r="F4880">
        <v>202.25</v>
      </c>
      <c r="G4880" t="s">
        <v>61</v>
      </c>
      <c r="I4880" s="24">
        <v>45884</v>
      </c>
      <c r="J4880" s="25">
        <v>202.25</v>
      </c>
      <c r="K4880" s="28">
        <v>53.521000000000001</v>
      </c>
      <c r="L4880" s="28">
        <v>11.327999999999999</v>
      </c>
    </row>
    <row r="4881" spans="1:12" x14ac:dyDescent="0.25">
      <c r="A4881">
        <v>42708</v>
      </c>
      <c r="B4881">
        <v>202.291666666667</v>
      </c>
      <c r="C4881">
        <v>53.518999999999998</v>
      </c>
      <c r="D4881">
        <v>11.327999999999999</v>
      </c>
      <c r="E4881">
        <v>42708</v>
      </c>
      <c r="F4881">
        <v>202.291666666667</v>
      </c>
      <c r="G4881" t="s">
        <v>61</v>
      </c>
      <c r="I4881" s="24">
        <v>45885</v>
      </c>
      <c r="J4881" s="25">
        <v>202.291666666667</v>
      </c>
      <c r="K4881" s="28">
        <v>53.518999999999998</v>
      </c>
      <c r="L4881" s="28">
        <v>11.327999999999999</v>
      </c>
    </row>
    <row r="4882" spans="1:12" x14ac:dyDescent="0.25">
      <c r="A4882">
        <v>42708</v>
      </c>
      <c r="B4882">
        <v>202.333333333333</v>
      </c>
      <c r="C4882">
        <v>53.515000000000001</v>
      </c>
      <c r="D4882">
        <v>11.326000000000001</v>
      </c>
      <c r="E4882">
        <v>42708</v>
      </c>
      <c r="F4882">
        <v>202.333333333333</v>
      </c>
      <c r="G4882" t="s">
        <v>61</v>
      </c>
      <c r="I4882" s="24">
        <v>45886</v>
      </c>
      <c r="J4882" s="25">
        <v>202.333333333333</v>
      </c>
      <c r="K4882" s="28">
        <v>53.515000000000001</v>
      </c>
      <c r="L4882" s="28">
        <v>11.326000000000001</v>
      </c>
    </row>
    <row r="4883" spans="1:12" x14ac:dyDescent="0.25">
      <c r="A4883">
        <v>42708</v>
      </c>
      <c r="B4883">
        <v>202.375</v>
      </c>
      <c r="C4883">
        <v>53.515000000000001</v>
      </c>
      <c r="D4883">
        <v>11.324999999999999</v>
      </c>
      <c r="E4883">
        <v>42708</v>
      </c>
      <c r="F4883">
        <v>202.375</v>
      </c>
      <c r="G4883" t="s">
        <v>61</v>
      </c>
      <c r="I4883" s="24">
        <v>45887</v>
      </c>
      <c r="J4883" s="25">
        <v>202.375</v>
      </c>
      <c r="K4883" s="28">
        <v>53.515000000000001</v>
      </c>
      <c r="L4883" s="28">
        <v>11.324999999999999</v>
      </c>
    </row>
    <row r="4884" spans="1:12" x14ac:dyDescent="0.25">
      <c r="A4884">
        <v>42708</v>
      </c>
      <c r="B4884">
        <v>202.416666666667</v>
      </c>
      <c r="C4884">
        <v>53.512</v>
      </c>
      <c r="D4884">
        <v>11.324</v>
      </c>
      <c r="E4884">
        <v>42708</v>
      </c>
      <c r="F4884">
        <v>202.416666666667</v>
      </c>
      <c r="G4884" t="s">
        <v>61</v>
      </c>
      <c r="I4884" s="24">
        <v>45888</v>
      </c>
      <c r="J4884" s="25">
        <v>202.416666666667</v>
      </c>
      <c r="K4884" s="28">
        <v>53.512</v>
      </c>
      <c r="L4884" s="28">
        <v>11.324</v>
      </c>
    </row>
    <row r="4885" spans="1:12" x14ac:dyDescent="0.25">
      <c r="A4885">
        <v>42708</v>
      </c>
      <c r="B4885">
        <v>202.458333333333</v>
      </c>
      <c r="C4885">
        <v>53.511000000000003</v>
      </c>
      <c r="D4885">
        <v>11.323</v>
      </c>
      <c r="E4885">
        <v>42708</v>
      </c>
      <c r="F4885">
        <v>202.458333333333</v>
      </c>
      <c r="G4885" t="s">
        <v>61</v>
      </c>
      <c r="I4885" s="24">
        <v>45889</v>
      </c>
      <c r="J4885" s="25">
        <v>202.458333333333</v>
      </c>
      <c r="K4885" s="28">
        <v>53.511000000000003</v>
      </c>
      <c r="L4885" s="28">
        <v>11.323</v>
      </c>
    </row>
    <row r="4886" spans="1:12" x14ac:dyDescent="0.25">
      <c r="A4886">
        <v>42708</v>
      </c>
      <c r="B4886">
        <v>202.5</v>
      </c>
      <c r="C4886">
        <v>53.509</v>
      </c>
      <c r="D4886">
        <v>11.323</v>
      </c>
      <c r="E4886">
        <v>42708</v>
      </c>
      <c r="F4886">
        <v>202.5</v>
      </c>
      <c r="G4886" t="s">
        <v>61</v>
      </c>
      <c r="I4886" s="24">
        <v>45890</v>
      </c>
      <c r="J4886" s="25">
        <v>202.5</v>
      </c>
      <c r="K4886" s="28">
        <v>53.509</v>
      </c>
      <c r="L4886" s="28">
        <v>11.323</v>
      </c>
    </row>
    <row r="4887" spans="1:12" x14ac:dyDescent="0.25">
      <c r="A4887">
        <v>42708</v>
      </c>
      <c r="B4887">
        <v>202.541666666667</v>
      </c>
      <c r="C4887">
        <v>53.509</v>
      </c>
      <c r="D4887">
        <v>11.323</v>
      </c>
      <c r="E4887">
        <v>42708</v>
      </c>
      <c r="F4887">
        <v>202.541666666667</v>
      </c>
      <c r="G4887" t="s">
        <v>61</v>
      </c>
      <c r="I4887" s="24">
        <v>45891</v>
      </c>
      <c r="J4887" s="25">
        <v>202.541666666667</v>
      </c>
      <c r="K4887" s="28">
        <v>53.509</v>
      </c>
      <c r="L4887" s="28">
        <v>11.323</v>
      </c>
    </row>
    <row r="4888" spans="1:12" x14ac:dyDescent="0.25">
      <c r="A4888">
        <v>42708</v>
      </c>
      <c r="B4888">
        <v>202.583333333333</v>
      </c>
      <c r="C4888">
        <v>53.509</v>
      </c>
      <c r="D4888">
        <v>11.323</v>
      </c>
      <c r="E4888">
        <v>42708</v>
      </c>
      <c r="F4888">
        <v>202.583333333333</v>
      </c>
      <c r="G4888" t="s">
        <v>61</v>
      </c>
      <c r="I4888" s="24">
        <v>45892</v>
      </c>
      <c r="J4888" s="25">
        <v>202.583333333333</v>
      </c>
      <c r="K4888" s="28">
        <v>53.509</v>
      </c>
      <c r="L4888" s="28">
        <v>11.323</v>
      </c>
    </row>
    <row r="4889" spans="1:12" x14ac:dyDescent="0.25">
      <c r="A4889">
        <v>42708</v>
      </c>
      <c r="B4889">
        <v>202.625</v>
      </c>
      <c r="C4889">
        <v>53.509</v>
      </c>
      <c r="D4889">
        <v>11.323</v>
      </c>
      <c r="E4889">
        <v>42708</v>
      </c>
      <c r="F4889">
        <v>202.625</v>
      </c>
      <c r="G4889" t="s">
        <v>61</v>
      </c>
      <c r="I4889" s="24">
        <v>45893</v>
      </c>
      <c r="J4889" s="25">
        <v>202.625</v>
      </c>
      <c r="K4889" s="28">
        <v>53.509</v>
      </c>
      <c r="L4889" s="28">
        <v>11.323</v>
      </c>
    </row>
    <row r="4890" spans="1:12" x14ac:dyDescent="0.25">
      <c r="A4890">
        <v>42708</v>
      </c>
      <c r="B4890">
        <v>202.666666666667</v>
      </c>
      <c r="C4890">
        <v>53.511000000000003</v>
      </c>
      <c r="D4890">
        <v>11.323</v>
      </c>
      <c r="E4890">
        <v>42708</v>
      </c>
      <c r="F4890">
        <v>202.666666666667</v>
      </c>
      <c r="G4890" t="s">
        <v>61</v>
      </c>
      <c r="I4890" s="24">
        <v>45894</v>
      </c>
      <c r="J4890" s="25">
        <v>202.666666666667</v>
      </c>
      <c r="K4890" s="28">
        <v>53.511000000000003</v>
      </c>
      <c r="L4890" s="28">
        <v>11.323</v>
      </c>
    </row>
    <row r="4891" spans="1:12" x14ac:dyDescent="0.25">
      <c r="A4891">
        <v>42708</v>
      </c>
      <c r="B4891">
        <v>202.708333333333</v>
      </c>
      <c r="C4891">
        <v>53.512</v>
      </c>
      <c r="D4891">
        <v>11.324</v>
      </c>
      <c r="E4891">
        <v>42708</v>
      </c>
      <c r="F4891">
        <v>202.708333333333</v>
      </c>
      <c r="G4891" t="s">
        <v>61</v>
      </c>
      <c r="I4891" s="24">
        <v>45895</v>
      </c>
      <c r="J4891" s="25">
        <v>202.708333333333</v>
      </c>
      <c r="K4891" s="28">
        <v>53.512</v>
      </c>
      <c r="L4891" s="28">
        <v>11.324</v>
      </c>
    </row>
    <row r="4892" spans="1:12" x14ac:dyDescent="0.25">
      <c r="A4892">
        <v>42708</v>
      </c>
      <c r="B4892">
        <v>202.75</v>
      </c>
      <c r="C4892">
        <v>53.512999999999998</v>
      </c>
      <c r="D4892">
        <v>11.324999999999999</v>
      </c>
      <c r="E4892">
        <v>42708</v>
      </c>
      <c r="F4892">
        <v>202.75</v>
      </c>
      <c r="G4892" t="s">
        <v>61</v>
      </c>
      <c r="I4892" s="24">
        <v>45896</v>
      </c>
      <c r="J4892" s="25">
        <v>202.75</v>
      </c>
      <c r="K4892" s="28">
        <v>53.512999999999998</v>
      </c>
      <c r="L4892" s="28">
        <v>11.324999999999999</v>
      </c>
    </row>
    <row r="4893" spans="1:12" x14ac:dyDescent="0.25">
      <c r="A4893">
        <v>42708</v>
      </c>
      <c r="B4893">
        <v>202.791666666667</v>
      </c>
      <c r="C4893">
        <v>53.512</v>
      </c>
      <c r="D4893">
        <v>11.326000000000001</v>
      </c>
      <c r="E4893">
        <v>42708</v>
      </c>
      <c r="F4893">
        <v>202.791666666667</v>
      </c>
      <c r="G4893" t="s">
        <v>61</v>
      </c>
      <c r="I4893" s="24">
        <v>45897</v>
      </c>
      <c r="J4893" s="25">
        <v>202.791666666667</v>
      </c>
      <c r="K4893" s="28">
        <v>53.512</v>
      </c>
      <c r="L4893" s="28">
        <v>11.326000000000001</v>
      </c>
    </row>
    <row r="4894" spans="1:12" x14ac:dyDescent="0.25">
      <c r="A4894">
        <v>42708</v>
      </c>
      <c r="B4894">
        <v>202.833333333333</v>
      </c>
      <c r="C4894">
        <v>53.512999999999998</v>
      </c>
      <c r="D4894">
        <v>11.326000000000001</v>
      </c>
      <c r="E4894">
        <v>42708</v>
      </c>
      <c r="F4894">
        <v>202.833333333333</v>
      </c>
      <c r="G4894" t="s">
        <v>61</v>
      </c>
      <c r="I4894" s="24">
        <v>45898</v>
      </c>
      <c r="J4894" s="25">
        <v>202.833333333333</v>
      </c>
      <c r="K4894" s="28">
        <v>53.512999999999998</v>
      </c>
      <c r="L4894" s="28">
        <v>11.326000000000001</v>
      </c>
    </row>
    <row r="4895" spans="1:12" x14ac:dyDescent="0.25">
      <c r="A4895">
        <v>42708</v>
      </c>
      <c r="B4895">
        <v>202.875</v>
      </c>
      <c r="C4895">
        <v>53.512999999999998</v>
      </c>
      <c r="D4895">
        <v>11.326000000000001</v>
      </c>
      <c r="E4895">
        <v>42708</v>
      </c>
      <c r="F4895">
        <v>202.875</v>
      </c>
      <c r="G4895" t="s">
        <v>61</v>
      </c>
      <c r="I4895" s="24">
        <v>45899</v>
      </c>
      <c r="J4895" s="25">
        <v>202.875</v>
      </c>
      <c r="K4895" s="28">
        <v>53.512999999999998</v>
      </c>
      <c r="L4895" s="28">
        <v>11.326000000000001</v>
      </c>
    </row>
    <row r="4896" spans="1:12" x14ac:dyDescent="0.25">
      <c r="A4896">
        <v>42708</v>
      </c>
      <c r="B4896">
        <v>202.916666666667</v>
      </c>
      <c r="C4896">
        <v>53.512999999999998</v>
      </c>
      <c r="D4896">
        <v>11.326000000000001</v>
      </c>
      <c r="E4896">
        <v>42708</v>
      </c>
      <c r="F4896">
        <v>202.916666666667</v>
      </c>
      <c r="G4896" t="s">
        <v>61</v>
      </c>
      <c r="I4896" s="24">
        <v>45900</v>
      </c>
      <c r="J4896" s="25">
        <v>202.916666666667</v>
      </c>
      <c r="K4896" s="28">
        <v>53.512999999999998</v>
      </c>
      <c r="L4896" s="28">
        <v>11.326000000000001</v>
      </c>
    </row>
    <row r="4897" spans="1:12" x14ac:dyDescent="0.25">
      <c r="A4897">
        <v>42708</v>
      </c>
      <c r="B4897">
        <v>202.958333333333</v>
      </c>
      <c r="C4897">
        <v>53.512999999999998</v>
      </c>
      <c r="D4897">
        <v>11.326000000000001</v>
      </c>
      <c r="E4897">
        <v>42708</v>
      </c>
      <c r="F4897">
        <v>202.958333333333</v>
      </c>
      <c r="G4897" t="s">
        <v>61</v>
      </c>
      <c r="I4897" s="24">
        <v>45901</v>
      </c>
      <c r="J4897" s="25">
        <v>202.958333333333</v>
      </c>
      <c r="K4897" s="28">
        <v>53.512999999999998</v>
      </c>
      <c r="L4897" s="28">
        <v>11.326000000000001</v>
      </c>
    </row>
    <row r="4898" spans="1:12" x14ac:dyDescent="0.25">
      <c r="A4898">
        <v>42709</v>
      </c>
      <c r="B4898">
        <v>203</v>
      </c>
      <c r="C4898">
        <v>53.512999999999998</v>
      </c>
      <c r="D4898">
        <v>11.324999999999999</v>
      </c>
      <c r="E4898">
        <v>42709</v>
      </c>
      <c r="F4898">
        <v>203</v>
      </c>
      <c r="G4898" t="s">
        <v>61</v>
      </c>
      <c r="I4898" s="24">
        <v>45902</v>
      </c>
      <c r="J4898" s="25">
        <v>203</v>
      </c>
      <c r="K4898" s="28">
        <v>53.512999999999998</v>
      </c>
      <c r="L4898" s="28">
        <v>11.324999999999999</v>
      </c>
    </row>
    <row r="4899" spans="1:12" x14ac:dyDescent="0.25">
      <c r="A4899">
        <v>42709</v>
      </c>
      <c r="B4899">
        <v>203.041666666667</v>
      </c>
      <c r="C4899">
        <v>53.512999999999998</v>
      </c>
      <c r="D4899">
        <v>11.326000000000001</v>
      </c>
      <c r="E4899">
        <v>42709</v>
      </c>
      <c r="F4899">
        <v>203.041666666667</v>
      </c>
      <c r="G4899" t="s">
        <v>61</v>
      </c>
      <c r="I4899" s="24">
        <v>45903</v>
      </c>
      <c r="J4899" s="25">
        <v>203.041666666667</v>
      </c>
      <c r="K4899" s="28">
        <v>53.512999999999998</v>
      </c>
      <c r="L4899" s="28">
        <v>11.326000000000001</v>
      </c>
    </row>
    <row r="4900" spans="1:12" x14ac:dyDescent="0.25">
      <c r="A4900">
        <v>42709</v>
      </c>
      <c r="B4900">
        <v>203.083333333333</v>
      </c>
      <c r="C4900">
        <v>53.515999999999998</v>
      </c>
      <c r="D4900">
        <v>11.327</v>
      </c>
      <c r="E4900">
        <v>42709</v>
      </c>
      <c r="F4900">
        <v>203.083333333333</v>
      </c>
      <c r="G4900" t="s">
        <v>61</v>
      </c>
      <c r="I4900" s="24">
        <v>45904</v>
      </c>
      <c r="J4900" s="25">
        <v>203.083333333333</v>
      </c>
      <c r="K4900" s="28">
        <v>53.515999999999998</v>
      </c>
      <c r="L4900" s="28">
        <v>11.327</v>
      </c>
    </row>
    <row r="4901" spans="1:12" x14ac:dyDescent="0.25">
      <c r="A4901">
        <v>42709</v>
      </c>
      <c r="B4901">
        <v>203.125</v>
      </c>
      <c r="C4901">
        <v>53.518000000000001</v>
      </c>
      <c r="D4901">
        <v>11.327999999999999</v>
      </c>
      <c r="E4901">
        <v>42709</v>
      </c>
      <c r="F4901">
        <v>203.125</v>
      </c>
      <c r="G4901" t="s">
        <v>61</v>
      </c>
      <c r="I4901" s="24">
        <v>45905</v>
      </c>
      <c r="J4901" s="25">
        <v>203.125</v>
      </c>
      <c r="K4901" s="28">
        <v>53.518000000000001</v>
      </c>
      <c r="L4901" s="28">
        <v>11.327999999999999</v>
      </c>
    </row>
    <row r="4902" spans="1:12" x14ac:dyDescent="0.25">
      <c r="A4902">
        <v>42709</v>
      </c>
      <c r="B4902">
        <v>203.166666666667</v>
      </c>
      <c r="C4902">
        <v>53.521000000000001</v>
      </c>
      <c r="D4902">
        <v>11.329000000000001</v>
      </c>
      <c r="E4902">
        <v>42709</v>
      </c>
      <c r="F4902">
        <v>203.166666666667</v>
      </c>
      <c r="G4902" t="s">
        <v>61</v>
      </c>
      <c r="I4902" s="24">
        <v>45906</v>
      </c>
      <c r="J4902" s="25">
        <v>203.166666666667</v>
      </c>
      <c r="K4902" s="28">
        <v>53.521000000000001</v>
      </c>
      <c r="L4902" s="28">
        <v>11.329000000000001</v>
      </c>
    </row>
    <row r="4903" spans="1:12" x14ac:dyDescent="0.25">
      <c r="A4903">
        <v>42709</v>
      </c>
      <c r="B4903">
        <v>203.208333333333</v>
      </c>
      <c r="C4903">
        <v>53.521000000000001</v>
      </c>
      <c r="D4903">
        <v>11.329000000000001</v>
      </c>
      <c r="E4903">
        <v>42709</v>
      </c>
      <c r="F4903">
        <v>203.208333333333</v>
      </c>
      <c r="G4903" t="s">
        <v>61</v>
      </c>
      <c r="I4903" s="24">
        <v>45907</v>
      </c>
      <c r="J4903" s="25">
        <v>203.208333333333</v>
      </c>
      <c r="K4903" s="28">
        <v>53.521000000000001</v>
      </c>
      <c r="L4903" s="28">
        <v>11.329000000000001</v>
      </c>
    </row>
    <row r="4904" spans="1:12" x14ac:dyDescent="0.25">
      <c r="A4904">
        <v>42709</v>
      </c>
      <c r="B4904">
        <v>203.25</v>
      </c>
      <c r="C4904">
        <v>53.521000000000001</v>
      </c>
      <c r="D4904">
        <v>11.329000000000001</v>
      </c>
      <c r="E4904">
        <v>42709</v>
      </c>
      <c r="F4904">
        <v>203.25</v>
      </c>
      <c r="G4904" t="s">
        <v>61</v>
      </c>
      <c r="I4904" s="24">
        <v>45908</v>
      </c>
      <c r="J4904" s="25">
        <v>203.25</v>
      </c>
      <c r="K4904" s="28">
        <v>53.521000000000001</v>
      </c>
      <c r="L4904" s="28">
        <v>11.329000000000001</v>
      </c>
    </row>
    <row r="4905" spans="1:12" x14ac:dyDescent="0.25">
      <c r="A4905">
        <v>42709</v>
      </c>
      <c r="B4905">
        <v>203.291666666667</v>
      </c>
      <c r="C4905">
        <v>53.521000000000001</v>
      </c>
      <c r="D4905">
        <v>11.329000000000001</v>
      </c>
      <c r="E4905">
        <v>42709</v>
      </c>
      <c r="F4905">
        <v>203.291666666667</v>
      </c>
      <c r="G4905" t="s">
        <v>61</v>
      </c>
      <c r="I4905" s="24">
        <v>45909</v>
      </c>
      <c r="J4905" s="25">
        <v>203.291666666667</v>
      </c>
      <c r="K4905" s="28">
        <v>53.521000000000001</v>
      </c>
      <c r="L4905" s="28">
        <v>11.329000000000001</v>
      </c>
    </row>
    <row r="4906" spans="1:12" x14ac:dyDescent="0.25">
      <c r="A4906">
        <v>42709</v>
      </c>
      <c r="B4906">
        <v>203.333333333333</v>
      </c>
      <c r="C4906">
        <v>53.523000000000003</v>
      </c>
      <c r="D4906">
        <v>11.329000000000001</v>
      </c>
      <c r="E4906">
        <v>42709</v>
      </c>
      <c r="F4906">
        <v>203.333333333333</v>
      </c>
      <c r="G4906" t="s">
        <v>61</v>
      </c>
      <c r="I4906" s="24">
        <v>45910</v>
      </c>
      <c r="J4906" s="25">
        <v>203.333333333333</v>
      </c>
      <c r="K4906" s="28">
        <v>53.523000000000003</v>
      </c>
      <c r="L4906" s="28">
        <v>11.329000000000001</v>
      </c>
    </row>
    <row r="4907" spans="1:12" x14ac:dyDescent="0.25">
      <c r="A4907">
        <v>42709</v>
      </c>
      <c r="B4907">
        <v>203.375</v>
      </c>
      <c r="C4907">
        <v>53.521999999999998</v>
      </c>
      <c r="D4907">
        <v>11.329000000000001</v>
      </c>
      <c r="E4907">
        <v>42709</v>
      </c>
      <c r="F4907">
        <v>203.375</v>
      </c>
      <c r="G4907" t="s">
        <v>61</v>
      </c>
      <c r="I4907" s="24">
        <v>45911</v>
      </c>
      <c r="J4907" s="25">
        <v>203.375</v>
      </c>
      <c r="K4907" s="28">
        <v>53.521999999999998</v>
      </c>
      <c r="L4907" s="28">
        <v>11.329000000000001</v>
      </c>
    </row>
    <row r="4908" spans="1:12" x14ac:dyDescent="0.25">
      <c r="A4908">
        <v>42709</v>
      </c>
      <c r="B4908">
        <v>203.416666666667</v>
      </c>
      <c r="C4908">
        <v>53.523000000000003</v>
      </c>
      <c r="D4908">
        <v>11.329000000000001</v>
      </c>
      <c r="E4908">
        <v>42709</v>
      </c>
      <c r="F4908">
        <v>203.416666666667</v>
      </c>
      <c r="G4908" t="s">
        <v>61</v>
      </c>
      <c r="I4908" s="24">
        <v>45912</v>
      </c>
      <c r="J4908" s="25">
        <v>203.416666666667</v>
      </c>
      <c r="K4908" s="28">
        <v>53.523000000000003</v>
      </c>
      <c r="L4908" s="28">
        <v>11.329000000000001</v>
      </c>
    </row>
    <row r="4909" spans="1:12" x14ac:dyDescent="0.25">
      <c r="A4909">
        <v>42709</v>
      </c>
      <c r="B4909">
        <v>203.458333333333</v>
      </c>
      <c r="C4909">
        <v>53.523000000000003</v>
      </c>
      <c r="D4909">
        <v>11.33</v>
      </c>
      <c r="E4909">
        <v>42709</v>
      </c>
      <c r="F4909">
        <v>203.458333333333</v>
      </c>
      <c r="G4909" t="s">
        <v>61</v>
      </c>
      <c r="I4909" s="24">
        <v>45913</v>
      </c>
      <c r="J4909" s="25">
        <v>203.458333333333</v>
      </c>
      <c r="K4909" s="28">
        <v>53.523000000000003</v>
      </c>
      <c r="L4909" s="28">
        <v>11.33</v>
      </c>
    </row>
    <row r="4910" spans="1:12" x14ac:dyDescent="0.25">
      <c r="A4910">
        <v>42709</v>
      </c>
      <c r="B4910">
        <v>203.5</v>
      </c>
      <c r="C4910">
        <v>53.524000000000001</v>
      </c>
      <c r="D4910">
        <v>11.33</v>
      </c>
      <c r="E4910">
        <v>42709</v>
      </c>
      <c r="F4910">
        <v>203.5</v>
      </c>
      <c r="G4910" t="s">
        <v>61</v>
      </c>
      <c r="I4910" s="24">
        <v>45914</v>
      </c>
      <c r="J4910" s="25">
        <v>203.5</v>
      </c>
      <c r="K4910" s="28">
        <v>53.524000000000001</v>
      </c>
      <c r="L4910" s="28">
        <v>11.33</v>
      </c>
    </row>
    <row r="4911" spans="1:12" x14ac:dyDescent="0.25">
      <c r="A4911">
        <v>42709</v>
      </c>
      <c r="B4911">
        <v>203.541666666667</v>
      </c>
      <c r="C4911">
        <v>53.526000000000003</v>
      </c>
      <c r="D4911">
        <v>11.331</v>
      </c>
      <c r="E4911">
        <v>42709</v>
      </c>
      <c r="F4911">
        <v>203.541666666667</v>
      </c>
      <c r="G4911" t="s">
        <v>61</v>
      </c>
      <c r="I4911" s="24">
        <v>45915</v>
      </c>
      <c r="J4911" s="25">
        <v>203.541666666667</v>
      </c>
      <c r="K4911" s="28">
        <v>53.526000000000003</v>
      </c>
      <c r="L4911" s="28">
        <v>11.331</v>
      </c>
    </row>
    <row r="4912" spans="1:12" x14ac:dyDescent="0.25">
      <c r="A4912">
        <v>42709</v>
      </c>
      <c r="B4912">
        <v>203.583333333333</v>
      </c>
      <c r="C4912">
        <v>53.527999999999999</v>
      </c>
      <c r="D4912">
        <v>11.332000000000001</v>
      </c>
      <c r="E4912">
        <v>42709</v>
      </c>
      <c r="F4912">
        <v>203.583333333333</v>
      </c>
      <c r="G4912" t="s">
        <v>61</v>
      </c>
      <c r="I4912" s="24">
        <v>45916</v>
      </c>
      <c r="J4912" s="25">
        <v>203.583333333333</v>
      </c>
      <c r="K4912" s="28">
        <v>53.527999999999999</v>
      </c>
      <c r="L4912" s="28">
        <v>11.332000000000001</v>
      </c>
    </row>
    <row r="4913" spans="1:12" x14ac:dyDescent="0.25">
      <c r="A4913">
        <v>42709</v>
      </c>
      <c r="B4913">
        <v>203.625</v>
      </c>
      <c r="C4913">
        <v>53.530999999999999</v>
      </c>
      <c r="D4913">
        <v>11.334</v>
      </c>
      <c r="E4913">
        <v>42709</v>
      </c>
      <c r="F4913">
        <v>203.625</v>
      </c>
      <c r="G4913" t="s">
        <v>61</v>
      </c>
      <c r="I4913" s="24">
        <v>45917</v>
      </c>
      <c r="J4913" s="25">
        <v>203.625</v>
      </c>
      <c r="K4913" s="28">
        <v>53.530999999999999</v>
      </c>
      <c r="L4913" s="28">
        <v>11.334</v>
      </c>
    </row>
    <row r="4914" spans="1:12" x14ac:dyDescent="0.25">
      <c r="A4914">
        <v>42709</v>
      </c>
      <c r="B4914">
        <v>203.666666666667</v>
      </c>
      <c r="C4914">
        <v>53.531999999999996</v>
      </c>
      <c r="D4914">
        <v>11.335000000000001</v>
      </c>
      <c r="E4914">
        <v>42709</v>
      </c>
      <c r="F4914">
        <v>203.666666666667</v>
      </c>
      <c r="G4914" t="s">
        <v>61</v>
      </c>
      <c r="I4914" s="24">
        <v>45918</v>
      </c>
      <c r="J4914" s="25">
        <v>203.666666666667</v>
      </c>
      <c r="K4914" s="28">
        <v>53.531999999999996</v>
      </c>
      <c r="L4914" s="28">
        <v>11.335000000000001</v>
      </c>
    </row>
    <row r="4915" spans="1:12" x14ac:dyDescent="0.25">
      <c r="A4915">
        <v>42709</v>
      </c>
      <c r="B4915">
        <v>203.708333333333</v>
      </c>
      <c r="C4915">
        <v>53.534999999999997</v>
      </c>
      <c r="D4915">
        <v>11.336</v>
      </c>
      <c r="E4915">
        <v>42709</v>
      </c>
      <c r="F4915">
        <v>203.708333333333</v>
      </c>
      <c r="G4915" t="s">
        <v>61</v>
      </c>
      <c r="I4915" s="24">
        <v>45919</v>
      </c>
      <c r="J4915" s="25">
        <v>203.708333333333</v>
      </c>
      <c r="K4915" s="28">
        <v>53.534999999999997</v>
      </c>
      <c r="L4915" s="28">
        <v>11.336</v>
      </c>
    </row>
    <row r="4916" spans="1:12" x14ac:dyDescent="0.25">
      <c r="A4916">
        <v>42709</v>
      </c>
      <c r="B4916">
        <v>203.75</v>
      </c>
      <c r="C4916">
        <v>53.536999999999999</v>
      </c>
      <c r="D4916">
        <v>11.337</v>
      </c>
      <c r="E4916">
        <v>42709</v>
      </c>
      <c r="F4916">
        <v>203.75</v>
      </c>
      <c r="G4916" t="s">
        <v>61</v>
      </c>
      <c r="I4916" s="24">
        <v>45920</v>
      </c>
      <c r="J4916" s="25">
        <v>203.75</v>
      </c>
      <c r="K4916" s="28">
        <v>53.536999999999999</v>
      </c>
      <c r="L4916" s="28">
        <v>11.337</v>
      </c>
    </row>
    <row r="4917" spans="1:12" x14ac:dyDescent="0.25">
      <c r="A4917">
        <v>42709</v>
      </c>
      <c r="B4917">
        <v>203.791666666667</v>
      </c>
      <c r="C4917">
        <v>53.537999999999997</v>
      </c>
      <c r="D4917">
        <v>11.337</v>
      </c>
      <c r="E4917">
        <v>42709</v>
      </c>
      <c r="F4917">
        <v>203.791666666667</v>
      </c>
      <c r="G4917" t="s">
        <v>61</v>
      </c>
      <c r="I4917" s="24">
        <v>45921</v>
      </c>
      <c r="J4917" s="25">
        <v>203.791666666667</v>
      </c>
      <c r="K4917" s="28">
        <v>53.537999999999997</v>
      </c>
      <c r="L4917" s="28">
        <v>11.337</v>
      </c>
    </row>
    <row r="4918" spans="1:12" x14ac:dyDescent="0.25">
      <c r="A4918">
        <v>42709</v>
      </c>
      <c r="B4918">
        <v>203.833333333333</v>
      </c>
      <c r="C4918">
        <v>53.537999999999997</v>
      </c>
      <c r="D4918">
        <v>11.335000000000001</v>
      </c>
      <c r="E4918">
        <v>42709</v>
      </c>
      <c r="F4918">
        <v>203.833333333333</v>
      </c>
      <c r="G4918" t="s">
        <v>61</v>
      </c>
      <c r="I4918" s="24">
        <v>45922</v>
      </c>
      <c r="J4918" s="25">
        <v>203.833333333333</v>
      </c>
      <c r="K4918" s="28">
        <v>53.537999999999997</v>
      </c>
      <c r="L4918" s="28">
        <v>11.335000000000001</v>
      </c>
    </row>
    <row r="4919" spans="1:12" x14ac:dyDescent="0.25">
      <c r="A4919">
        <v>42709</v>
      </c>
      <c r="B4919">
        <v>203.875</v>
      </c>
      <c r="C4919">
        <v>53.539000000000001</v>
      </c>
      <c r="D4919">
        <v>11.335000000000001</v>
      </c>
      <c r="E4919">
        <v>42709</v>
      </c>
      <c r="F4919">
        <v>203.875</v>
      </c>
      <c r="G4919" t="s">
        <v>61</v>
      </c>
      <c r="I4919" s="24">
        <v>45923</v>
      </c>
      <c r="J4919" s="25">
        <v>203.875</v>
      </c>
      <c r="K4919" s="28">
        <v>53.539000000000001</v>
      </c>
      <c r="L4919" s="28">
        <v>11.335000000000001</v>
      </c>
    </row>
    <row r="4920" spans="1:12" x14ac:dyDescent="0.25">
      <c r="A4920">
        <v>42709</v>
      </c>
      <c r="B4920">
        <v>203.916666666667</v>
      </c>
      <c r="C4920">
        <v>53.54</v>
      </c>
      <c r="D4920">
        <v>11.335000000000001</v>
      </c>
      <c r="E4920">
        <v>42709</v>
      </c>
      <c r="F4920">
        <v>203.916666666667</v>
      </c>
      <c r="G4920" t="s">
        <v>61</v>
      </c>
      <c r="I4920" s="24">
        <v>45924</v>
      </c>
      <c r="J4920" s="25">
        <v>203.916666666667</v>
      </c>
      <c r="K4920" s="28">
        <v>53.54</v>
      </c>
      <c r="L4920" s="28">
        <v>11.335000000000001</v>
      </c>
    </row>
    <row r="4921" spans="1:12" x14ac:dyDescent="0.25">
      <c r="A4921">
        <v>42709</v>
      </c>
      <c r="B4921">
        <v>203.958333333333</v>
      </c>
      <c r="C4921">
        <v>53.539000000000001</v>
      </c>
      <c r="D4921">
        <v>11.335000000000001</v>
      </c>
      <c r="E4921">
        <v>42709</v>
      </c>
      <c r="F4921">
        <v>203.958333333333</v>
      </c>
      <c r="G4921" t="s">
        <v>61</v>
      </c>
      <c r="I4921" s="24">
        <v>45925</v>
      </c>
      <c r="J4921" s="25">
        <v>203.958333333333</v>
      </c>
      <c r="K4921" s="28">
        <v>53.539000000000001</v>
      </c>
      <c r="L4921" s="28">
        <v>11.335000000000001</v>
      </c>
    </row>
    <row r="4922" spans="1:12" x14ac:dyDescent="0.25">
      <c r="A4922">
        <v>42710</v>
      </c>
      <c r="B4922">
        <v>204</v>
      </c>
      <c r="C4922">
        <v>53.539000000000001</v>
      </c>
      <c r="D4922">
        <v>11.336</v>
      </c>
      <c r="E4922">
        <v>42710</v>
      </c>
      <c r="F4922">
        <v>204</v>
      </c>
      <c r="G4922" t="s">
        <v>61</v>
      </c>
      <c r="I4922" s="24">
        <v>45926</v>
      </c>
      <c r="J4922" s="25">
        <v>204</v>
      </c>
      <c r="K4922" s="28">
        <v>53.539000000000001</v>
      </c>
      <c r="L4922" s="28">
        <v>11.336</v>
      </c>
    </row>
    <row r="4923" spans="1:12" x14ac:dyDescent="0.25">
      <c r="A4923">
        <v>42710</v>
      </c>
      <c r="B4923">
        <v>204.041666666667</v>
      </c>
      <c r="C4923">
        <v>53.54</v>
      </c>
      <c r="D4923">
        <v>11.336</v>
      </c>
      <c r="E4923">
        <v>42710</v>
      </c>
      <c r="F4923">
        <v>204.041666666667</v>
      </c>
      <c r="G4923" t="s">
        <v>61</v>
      </c>
      <c r="I4923" s="24">
        <v>45927</v>
      </c>
      <c r="J4923" s="25">
        <v>204.041666666667</v>
      </c>
      <c r="K4923" s="28">
        <v>53.54</v>
      </c>
      <c r="L4923" s="28">
        <v>11.336</v>
      </c>
    </row>
    <row r="4924" spans="1:12" x14ac:dyDescent="0.25">
      <c r="A4924">
        <v>42710</v>
      </c>
      <c r="B4924">
        <v>204.083333333333</v>
      </c>
      <c r="C4924">
        <v>53.54</v>
      </c>
      <c r="D4924">
        <v>11.336</v>
      </c>
      <c r="E4924">
        <v>42710</v>
      </c>
      <c r="F4924">
        <v>204.083333333333</v>
      </c>
      <c r="G4924" t="s">
        <v>61</v>
      </c>
      <c r="I4924" s="24">
        <v>45928</v>
      </c>
      <c r="J4924" s="25">
        <v>204.083333333333</v>
      </c>
      <c r="K4924" s="28">
        <v>53.54</v>
      </c>
      <c r="L4924" s="28">
        <v>11.336</v>
      </c>
    </row>
    <row r="4925" spans="1:12" x14ac:dyDescent="0.25">
      <c r="A4925">
        <v>42710</v>
      </c>
      <c r="B4925">
        <v>204.125</v>
      </c>
      <c r="C4925">
        <v>53.54</v>
      </c>
      <c r="D4925">
        <v>11.336</v>
      </c>
      <c r="E4925">
        <v>42710</v>
      </c>
      <c r="F4925">
        <v>204.125</v>
      </c>
      <c r="G4925" t="s">
        <v>61</v>
      </c>
      <c r="I4925" s="24">
        <v>45929</v>
      </c>
      <c r="J4925" s="25">
        <v>204.125</v>
      </c>
      <c r="K4925" s="28">
        <v>53.54</v>
      </c>
      <c r="L4925" s="28">
        <v>11.336</v>
      </c>
    </row>
    <row r="4926" spans="1:12" x14ac:dyDescent="0.25">
      <c r="A4926">
        <v>42710</v>
      </c>
      <c r="B4926">
        <v>204.166666666667</v>
      </c>
      <c r="C4926">
        <v>53.537999999999997</v>
      </c>
      <c r="D4926">
        <v>11.336</v>
      </c>
      <c r="E4926">
        <v>42710</v>
      </c>
      <c r="F4926">
        <v>204.166666666667</v>
      </c>
      <c r="G4926" t="s">
        <v>61</v>
      </c>
      <c r="I4926" s="24">
        <v>45930</v>
      </c>
      <c r="J4926" s="25">
        <v>204.166666666667</v>
      </c>
      <c r="K4926" s="28">
        <v>53.537999999999997</v>
      </c>
      <c r="L4926" s="28">
        <v>11.336</v>
      </c>
    </row>
    <row r="4927" spans="1:12" x14ac:dyDescent="0.25">
      <c r="A4927">
        <v>42710</v>
      </c>
      <c r="B4927">
        <v>204.208333333333</v>
      </c>
      <c r="C4927">
        <v>53.54</v>
      </c>
      <c r="D4927">
        <v>11.337</v>
      </c>
      <c r="E4927">
        <v>42710</v>
      </c>
      <c r="F4927">
        <v>204.208333333333</v>
      </c>
      <c r="G4927" t="s">
        <v>61</v>
      </c>
      <c r="I4927" s="24">
        <v>45931</v>
      </c>
      <c r="J4927" s="25">
        <v>204.208333333333</v>
      </c>
      <c r="K4927" s="28">
        <v>53.54</v>
      </c>
      <c r="L4927" s="28">
        <v>11.337</v>
      </c>
    </row>
    <row r="4928" spans="1:12" x14ac:dyDescent="0.25">
      <c r="A4928">
        <v>42710</v>
      </c>
      <c r="B4928">
        <v>204.25</v>
      </c>
      <c r="C4928">
        <v>53.537999999999997</v>
      </c>
      <c r="D4928">
        <v>11.336</v>
      </c>
      <c r="E4928">
        <v>42710</v>
      </c>
      <c r="F4928">
        <v>204.25</v>
      </c>
      <c r="G4928" t="s">
        <v>61</v>
      </c>
      <c r="I4928" s="24">
        <v>45932</v>
      </c>
      <c r="J4928" s="25">
        <v>204.25</v>
      </c>
      <c r="K4928" s="28">
        <v>53.537999999999997</v>
      </c>
      <c r="L4928" s="28">
        <v>11.336</v>
      </c>
    </row>
    <row r="4929" spans="1:12" x14ac:dyDescent="0.25">
      <c r="A4929">
        <v>42710</v>
      </c>
      <c r="B4929">
        <v>204.291666666667</v>
      </c>
      <c r="C4929">
        <v>53.539000000000001</v>
      </c>
      <c r="D4929">
        <v>11.336</v>
      </c>
      <c r="E4929">
        <v>42710</v>
      </c>
      <c r="F4929">
        <v>204.291666666667</v>
      </c>
      <c r="G4929" t="s">
        <v>61</v>
      </c>
      <c r="I4929" s="24">
        <v>45933</v>
      </c>
      <c r="J4929" s="25">
        <v>204.291666666667</v>
      </c>
      <c r="K4929" s="28">
        <v>53.539000000000001</v>
      </c>
      <c r="L4929" s="28">
        <v>11.336</v>
      </c>
    </row>
    <row r="4930" spans="1:12" x14ac:dyDescent="0.25">
      <c r="A4930">
        <v>42710</v>
      </c>
      <c r="B4930">
        <v>204.333333333333</v>
      </c>
      <c r="C4930">
        <v>53.540999999999997</v>
      </c>
      <c r="D4930">
        <v>11.337</v>
      </c>
      <c r="E4930">
        <v>42710</v>
      </c>
      <c r="F4930">
        <v>204.333333333333</v>
      </c>
      <c r="G4930" t="s">
        <v>61</v>
      </c>
      <c r="I4930" s="24">
        <v>45934</v>
      </c>
      <c r="J4930" s="25">
        <v>204.333333333333</v>
      </c>
      <c r="K4930" s="28">
        <v>53.540999999999997</v>
      </c>
      <c r="L4930" s="28">
        <v>11.337</v>
      </c>
    </row>
    <row r="4931" spans="1:12" x14ac:dyDescent="0.25">
      <c r="A4931">
        <v>42710</v>
      </c>
      <c r="B4931">
        <v>204.375</v>
      </c>
      <c r="C4931">
        <v>53.54</v>
      </c>
      <c r="D4931">
        <v>11.337</v>
      </c>
      <c r="E4931">
        <v>42710</v>
      </c>
      <c r="F4931">
        <v>204.375</v>
      </c>
      <c r="G4931" t="s">
        <v>61</v>
      </c>
      <c r="I4931" s="24">
        <v>45935</v>
      </c>
      <c r="J4931" s="25">
        <v>204.375</v>
      </c>
      <c r="K4931" s="28">
        <v>53.54</v>
      </c>
      <c r="L4931" s="28">
        <v>11.337</v>
      </c>
    </row>
    <row r="4932" spans="1:12" x14ac:dyDescent="0.25">
      <c r="A4932">
        <v>42710</v>
      </c>
      <c r="B4932">
        <v>204.416666666667</v>
      </c>
      <c r="C4932">
        <v>53.536999999999999</v>
      </c>
      <c r="D4932">
        <v>11.336</v>
      </c>
      <c r="E4932">
        <v>42710</v>
      </c>
      <c r="F4932">
        <v>204.416666666667</v>
      </c>
      <c r="G4932" t="s">
        <v>61</v>
      </c>
      <c r="I4932" s="24">
        <v>45936</v>
      </c>
      <c r="J4932" s="25">
        <v>204.416666666667</v>
      </c>
      <c r="K4932" s="28">
        <v>53.536999999999999</v>
      </c>
      <c r="L4932" s="28">
        <v>11.336</v>
      </c>
    </row>
    <row r="4933" spans="1:12" x14ac:dyDescent="0.25">
      <c r="A4933">
        <v>42710</v>
      </c>
      <c r="B4933">
        <v>204.458333333333</v>
      </c>
      <c r="C4933">
        <v>53.537999999999997</v>
      </c>
      <c r="D4933">
        <v>11.336</v>
      </c>
      <c r="E4933">
        <v>42710</v>
      </c>
      <c r="F4933">
        <v>204.458333333333</v>
      </c>
      <c r="G4933" t="s">
        <v>61</v>
      </c>
      <c r="I4933" s="24">
        <v>45937</v>
      </c>
      <c r="J4933" s="25">
        <v>204.458333333333</v>
      </c>
      <c r="K4933" s="28">
        <v>53.537999999999997</v>
      </c>
      <c r="L4933" s="28">
        <v>11.336</v>
      </c>
    </row>
    <row r="4934" spans="1:12" x14ac:dyDescent="0.25">
      <c r="A4934">
        <v>42710</v>
      </c>
      <c r="B4934">
        <v>204.5</v>
      </c>
      <c r="C4934">
        <v>53.536999999999999</v>
      </c>
      <c r="D4934">
        <v>11.336</v>
      </c>
      <c r="E4934">
        <v>42710</v>
      </c>
      <c r="F4934">
        <v>204.5</v>
      </c>
      <c r="G4934" t="s">
        <v>61</v>
      </c>
      <c r="I4934" s="24">
        <v>45938</v>
      </c>
      <c r="J4934" s="25">
        <v>204.5</v>
      </c>
      <c r="K4934" s="28">
        <v>53.536999999999999</v>
      </c>
      <c r="L4934" s="28">
        <v>11.336</v>
      </c>
    </row>
    <row r="4935" spans="1:12" x14ac:dyDescent="0.25">
      <c r="A4935">
        <v>42710</v>
      </c>
      <c r="B4935">
        <v>204.541666666667</v>
      </c>
      <c r="C4935">
        <v>53.536999999999999</v>
      </c>
      <c r="D4935">
        <v>11.336</v>
      </c>
      <c r="E4935">
        <v>42710</v>
      </c>
      <c r="F4935">
        <v>204.541666666667</v>
      </c>
      <c r="G4935" t="s">
        <v>61</v>
      </c>
      <c r="I4935" s="24">
        <v>45939</v>
      </c>
      <c r="J4935" s="25">
        <v>204.541666666667</v>
      </c>
      <c r="K4935" s="28">
        <v>53.536999999999999</v>
      </c>
      <c r="L4935" s="28">
        <v>11.336</v>
      </c>
    </row>
    <row r="4936" spans="1:12" x14ac:dyDescent="0.25">
      <c r="A4936">
        <v>42710</v>
      </c>
      <c r="B4936">
        <v>204.583333333333</v>
      </c>
      <c r="C4936">
        <v>53.537999999999997</v>
      </c>
      <c r="D4936">
        <v>11.336</v>
      </c>
      <c r="E4936">
        <v>42710</v>
      </c>
      <c r="F4936">
        <v>204.583333333333</v>
      </c>
      <c r="G4936" t="s">
        <v>61</v>
      </c>
      <c r="I4936" s="24">
        <v>45940</v>
      </c>
      <c r="J4936" s="25">
        <v>204.583333333333</v>
      </c>
      <c r="K4936" s="28">
        <v>53.537999999999997</v>
      </c>
      <c r="L4936" s="28">
        <v>11.336</v>
      </c>
    </row>
    <row r="4937" spans="1:12" x14ac:dyDescent="0.25">
      <c r="A4937">
        <v>42710</v>
      </c>
      <c r="B4937">
        <v>204.625</v>
      </c>
      <c r="C4937">
        <v>53.536999999999999</v>
      </c>
      <c r="D4937">
        <v>11.336</v>
      </c>
      <c r="E4937">
        <v>42710</v>
      </c>
      <c r="F4937">
        <v>204.625</v>
      </c>
      <c r="G4937" t="s">
        <v>61</v>
      </c>
      <c r="I4937" s="24">
        <v>45941</v>
      </c>
      <c r="J4937" s="25">
        <v>204.625</v>
      </c>
      <c r="K4937" s="28">
        <v>53.536999999999999</v>
      </c>
      <c r="L4937" s="28">
        <v>11.336</v>
      </c>
    </row>
    <row r="4938" spans="1:12" x14ac:dyDescent="0.25">
      <c r="A4938">
        <v>42710</v>
      </c>
      <c r="B4938">
        <v>204.666666666667</v>
      </c>
      <c r="C4938">
        <v>53.539000000000001</v>
      </c>
      <c r="D4938">
        <v>11.336</v>
      </c>
      <c r="E4938">
        <v>42710</v>
      </c>
      <c r="F4938">
        <v>204.666666666667</v>
      </c>
      <c r="G4938" t="s">
        <v>61</v>
      </c>
      <c r="I4938" s="24">
        <v>45942</v>
      </c>
      <c r="J4938" s="25">
        <v>204.666666666667</v>
      </c>
      <c r="K4938" s="28">
        <v>53.539000000000001</v>
      </c>
      <c r="L4938" s="28">
        <v>11.336</v>
      </c>
    </row>
    <row r="4939" spans="1:12" x14ac:dyDescent="0.25">
      <c r="A4939">
        <v>42710</v>
      </c>
      <c r="B4939">
        <v>204.708333333333</v>
      </c>
      <c r="C4939">
        <v>53.539000000000001</v>
      </c>
      <c r="D4939">
        <v>11.336</v>
      </c>
      <c r="E4939">
        <v>42710</v>
      </c>
      <c r="F4939">
        <v>204.708333333333</v>
      </c>
      <c r="G4939" t="s">
        <v>61</v>
      </c>
      <c r="I4939" s="24">
        <v>45943</v>
      </c>
      <c r="J4939" s="25">
        <v>204.708333333333</v>
      </c>
      <c r="K4939" s="28">
        <v>53.539000000000001</v>
      </c>
      <c r="L4939" s="28">
        <v>11.336</v>
      </c>
    </row>
    <row r="4940" spans="1:12" x14ac:dyDescent="0.25">
      <c r="A4940">
        <v>42710</v>
      </c>
      <c r="B4940">
        <v>204.75</v>
      </c>
      <c r="C4940">
        <v>53.537999999999997</v>
      </c>
      <c r="D4940">
        <v>11.337</v>
      </c>
      <c r="E4940">
        <v>42710</v>
      </c>
      <c r="F4940">
        <v>204.75</v>
      </c>
      <c r="G4940" t="s">
        <v>61</v>
      </c>
      <c r="I4940" s="24">
        <v>45944</v>
      </c>
      <c r="J4940" s="25">
        <v>204.75</v>
      </c>
      <c r="K4940" s="28">
        <v>53.537999999999997</v>
      </c>
      <c r="L4940" s="28">
        <v>11.337</v>
      </c>
    </row>
    <row r="4941" spans="1:12" x14ac:dyDescent="0.25">
      <c r="A4941">
        <v>42710</v>
      </c>
      <c r="B4941">
        <v>204.791666666667</v>
      </c>
      <c r="C4941">
        <v>53.536999999999999</v>
      </c>
      <c r="D4941">
        <v>11.337</v>
      </c>
      <c r="E4941">
        <v>42710</v>
      </c>
      <c r="F4941">
        <v>204.791666666667</v>
      </c>
      <c r="G4941" t="s">
        <v>61</v>
      </c>
      <c r="I4941" s="24">
        <v>45945</v>
      </c>
      <c r="J4941" s="25">
        <v>204.791666666667</v>
      </c>
      <c r="K4941" s="28">
        <v>53.536999999999999</v>
      </c>
      <c r="L4941" s="28">
        <v>11.337</v>
      </c>
    </row>
    <row r="4942" spans="1:12" x14ac:dyDescent="0.25">
      <c r="A4942">
        <v>42710</v>
      </c>
      <c r="B4942">
        <v>204.833333333333</v>
      </c>
      <c r="C4942">
        <v>53.536999999999999</v>
      </c>
      <c r="D4942">
        <v>11.336</v>
      </c>
      <c r="E4942">
        <v>42710</v>
      </c>
      <c r="F4942">
        <v>204.833333333333</v>
      </c>
      <c r="G4942" t="s">
        <v>61</v>
      </c>
      <c r="I4942" s="24">
        <v>45946</v>
      </c>
      <c r="J4942" s="25">
        <v>204.833333333333</v>
      </c>
      <c r="K4942" s="28">
        <v>53.536999999999999</v>
      </c>
      <c r="L4942" s="28">
        <v>11.336</v>
      </c>
    </row>
    <row r="4943" spans="1:12" x14ac:dyDescent="0.25">
      <c r="A4943">
        <v>42710</v>
      </c>
      <c r="B4943">
        <v>204.875</v>
      </c>
      <c r="C4943">
        <v>53.536000000000001</v>
      </c>
      <c r="D4943">
        <v>11.336</v>
      </c>
      <c r="E4943">
        <v>42710</v>
      </c>
      <c r="F4943">
        <v>204.875</v>
      </c>
      <c r="G4943" t="s">
        <v>61</v>
      </c>
      <c r="I4943" s="24">
        <v>45947</v>
      </c>
      <c r="J4943" s="25">
        <v>204.875</v>
      </c>
      <c r="K4943" s="28">
        <v>53.536000000000001</v>
      </c>
      <c r="L4943" s="28">
        <v>11.336</v>
      </c>
    </row>
    <row r="4944" spans="1:12" x14ac:dyDescent="0.25">
      <c r="A4944">
        <v>42710</v>
      </c>
      <c r="B4944">
        <v>204.916666666667</v>
      </c>
      <c r="C4944">
        <v>53.536000000000001</v>
      </c>
      <c r="D4944">
        <v>11.336</v>
      </c>
      <c r="E4944">
        <v>42710</v>
      </c>
      <c r="F4944">
        <v>204.916666666667</v>
      </c>
      <c r="G4944" t="s">
        <v>61</v>
      </c>
      <c r="I4944" s="24">
        <v>45948</v>
      </c>
      <c r="J4944" s="25">
        <v>204.916666666667</v>
      </c>
      <c r="K4944" s="28">
        <v>53.536000000000001</v>
      </c>
      <c r="L4944" s="28">
        <v>11.336</v>
      </c>
    </row>
    <row r="4945" spans="1:12" x14ac:dyDescent="0.25">
      <c r="A4945">
        <v>42710</v>
      </c>
      <c r="B4945">
        <v>204.958333333333</v>
      </c>
      <c r="C4945">
        <v>53.534999999999997</v>
      </c>
      <c r="D4945">
        <v>11.336</v>
      </c>
      <c r="E4945">
        <v>42710</v>
      </c>
      <c r="F4945">
        <v>204.958333333333</v>
      </c>
      <c r="G4945" t="s">
        <v>61</v>
      </c>
      <c r="I4945" s="24">
        <v>45949</v>
      </c>
      <c r="J4945" s="25">
        <v>204.958333333333</v>
      </c>
      <c r="K4945" s="28">
        <v>53.534999999999997</v>
      </c>
      <c r="L4945" s="28">
        <v>11.336</v>
      </c>
    </row>
    <row r="4946" spans="1:12" x14ac:dyDescent="0.25">
      <c r="A4946">
        <v>42711</v>
      </c>
      <c r="B4946">
        <v>205</v>
      </c>
      <c r="C4946">
        <v>53.531999999999996</v>
      </c>
      <c r="D4946">
        <v>11.335000000000001</v>
      </c>
      <c r="E4946">
        <v>42711</v>
      </c>
      <c r="F4946">
        <v>205</v>
      </c>
      <c r="G4946" t="s">
        <v>61</v>
      </c>
      <c r="I4946" s="24">
        <v>45950</v>
      </c>
      <c r="J4946" s="25">
        <v>205</v>
      </c>
      <c r="K4946" s="28">
        <v>53.531999999999996</v>
      </c>
      <c r="L4946" s="28">
        <v>11.335000000000001</v>
      </c>
    </row>
    <row r="4947" spans="1:12" x14ac:dyDescent="0.25">
      <c r="A4947">
        <v>42711</v>
      </c>
      <c r="B4947">
        <v>205.041666666667</v>
      </c>
      <c r="C4947">
        <v>53.53</v>
      </c>
      <c r="D4947">
        <v>11.333</v>
      </c>
      <c r="E4947">
        <v>42711</v>
      </c>
      <c r="F4947">
        <v>205.041666666667</v>
      </c>
      <c r="G4947" t="s">
        <v>61</v>
      </c>
      <c r="I4947" s="24">
        <v>45951</v>
      </c>
      <c r="J4947" s="25">
        <v>205.041666666667</v>
      </c>
      <c r="K4947" s="28">
        <v>53.53</v>
      </c>
      <c r="L4947" s="28">
        <v>11.333</v>
      </c>
    </row>
    <row r="4948" spans="1:12" x14ac:dyDescent="0.25">
      <c r="A4948">
        <v>42711</v>
      </c>
      <c r="B4948">
        <v>205.083333333333</v>
      </c>
      <c r="C4948">
        <v>53.527999999999999</v>
      </c>
      <c r="D4948">
        <v>11.332000000000001</v>
      </c>
      <c r="E4948">
        <v>42711</v>
      </c>
      <c r="F4948">
        <v>205.083333333333</v>
      </c>
      <c r="G4948" t="s">
        <v>61</v>
      </c>
      <c r="I4948" s="24">
        <v>45952</v>
      </c>
      <c r="J4948" s="25">
        <v>205.083333333333</v>
      </c>
      <c r="K4948" s="28">
        <v>53.527999999999999</v>
      </c>
      <c r="L4948" s="28">
        <v>11.332000000000001</v>
      </c>
    </row>
    <row r="4949" spans="1:12" x14ac:dyDescent="0.25">
      <c r="A4949">
        <v>42711</v>
      </c>
      <c r="B4949">
        <v>205.125</v>
      </c>
      <c r="C4949">
        <v>53.527000000000001</v>
      </c>
      <c r="D4949">
        <v>11.332000000000001</v>
      </c>
      <c r="E4949">
        <v>42711</v>
      </c>
      <c r="F4949">
        <v>205.125</v>
      </c>
      <c r="G4949" t="s">
        <v>61</v>
      </c>
      <c r="I4949" s="24">
        <v>45953</v>
      </c>
      <c r="J4949" s="25">
        <v>205.125</v>
      </c>
      <c r="K4949" s="28">
        <v>53.527000000000001</v>
      </c>
      <c r="L4949" s="28">
        <v>11.332000000000001</v>
      </c>
    </row>
    <row r="4950" spans="1:12" x14ac:dyDescent="0.25">
      <c r="A4950">
        <v>42711</v>
      </c>
      <c r="B4950">
        <v>205.166666666667</v>
      </c>
      <c r="C4950">
        <v>53.526000000000003</v>
      </c>
      <c r="D4950">
        <v>11.331</v>
      </c>
      <c r="E4950">
        <v>42711</v>
      </c>
      <c r="F4950">
        <v>205.166666666667</v>
      </c>
      <c r="G4950" t="s">
        <v>61</v>
      </c>
      <c r="I4950" s="24">
        <v>45954</v>
      </c>
      <c r="J4950" s="25">
        <v>205.166666666667</v>
      </c>
      <c r="K4950" s="28">
        <v>53.526000000000003</v>
      </c>
      <c r="L4950" s="28">
        <v>11.331</v>
      </c>
    </row>
    <row r="4951" spans="1:12" x14ac:dyDescent="0.25">
      <c r="A4951">
        <v>42711</v>
      </c>
      <c r="B4951">
        <v>205.208333333333</v>
      </c>
      <c r="C4951">
        <v>53.526000000000003</v>
      </c>
      <c r="D4951">
        <v>11.331</v>
      </c>
      <c r="E4951">
        <v>42711</v>
      </c>
      <c r="F4951">
        <v>205.208333333333</v>
      </c>
      <c r="G4951" t="s">
        <v>61</v>
      </c>
      <c r="I4951" s="24">
        <v>45955</v>
      </c>
      <c r="J4951" s="25">
        <v>205.208333333333</v>
      </c>
      <c r="K4951" s="28">
        <v>53.526000000000003</v>
      </c>
      <c r="L4951" s="28">
        <v>11.331</v>
      </c>
    </row>
    <row r="4952" spans="1:12" x14ac:dyDescent="0.25">
      <c r="A4952">
        <v>42711</v>
      </c>
      <c r="B4952">
        <v>205.25</v>
      </c>
      <c r="C4952">
        <v>53.524999999999999</v>
      </c>
      <c r="D4952">
        <v>11.331</v>
      </c>
      <c r="E4952">
        <v>42711</v>
      </c>
      <c r="F4952">
        <v>205.25</v>
      </c>
      <c r="G4952" t="s">
        <v>61</v>
      </c>
      <c r="I4952" s="24">
        <v>45956</v>
      </c>
      <c r="J4952" s="25">
        <v>205.25</v>
      </c>
      <c r="K4952" s="28">
        <v>53.524999999999999</v>
      </c>
      <c r="L4952" s="28">
        <v>11.331</v>
      </c>
    </row>
    <row r="4953" spans="1:12" x14ac:dyDescent="0.25">
      <c r="A4953">
        <v>42711</v>
      </c>
      <c r="B4953">
        <v>205.291666666667</v>
      </c>
      <c r="C4953">
        <v>53.524000000000001</v>
      </c>
      <c r="D4953">
        <v>11.331</v>
      </c>
      <c r="E4953">
        <v>42711</v>
      </c>
      <c r="F4953">
        <v>205.291666666667</v>
      </c>
      <c r="G4953" t="s">
        <v>61</v>
      </c>
      <c r="I4953" s="24">
        <v>45957</v>
      </c>
      <c r="J4953" s="25">
        <v>205.291666666667</v>
      </c>
      <c r="K4953" s="28">
        <v>53.524000000000001</v>
      </c>
      <c r="L4953" s="28">
        <v>11.331</v>
      </c>
    </row>
    <row r="4954" spans="1:12" x14ac:dyDescent="0.25">
      <c r="A4954">
        <v>42711</v>
      </c>
      <c r="B4954">
        <v>205.333333333333</v>
      </c>
      <c r="C4954">
        <v>53.52</v>
      </c>
      <c r="D4954">
        <v>11.33</v>
      </c>
      <c r="E4954">
        <v>42711</v>
      </c>
      <c r="F4954">
        <v>205.333333333333</v>
      </c>
      <c r="G4954" t="s">
        <v>61</v>
      </c>
      <c r="I4954" s="24">
        <v>45958</v>
      </c>
      <c r="J4954" s="25">
        <v>205.333333333333</v>
      </c>
      <c r="K4954" s="28">
        <v>53.52</v>
      </c>
      <c r="L4954" s="28">
        <v>11.33</v>
      </c>
    </row>
    <row r="4955" spans="1:12" x14ac:dyDescent="0.25">
      <c r="A4955">
        <v>42711</v>
      </c>
      <c r="B4955">
        <v>205.375</v>
      </c>
      <c r="C4955">
        <v>53.518999999999998</v>
      </c>
      <c r="D4955">
        <v>11.329000000000001</v>
      </c>
      <c r="E4955">
        <v>42711</v>
      </c>
      <c r="F4955">
        <v>205.375</v>
      </c>
      <c r="G4955" t="s">
        <v>61</v>
      </c>
      <c r="I4955" s="24">
        <v>45959</v>
      </c>
      <c r="J4955" s="25">
        <v>205.375</v>
      </c>
      <c r="K4955" s="28">
        <v>53.518999999999998</v>
      </c>
      <c r="L4955" s="28">
        <v>11.329000000000001</v>
      </c>
    </row>
    <row r="4956" spans="1:12" x14ac:dyDescent="0.25">
      <c r="A4956">
        <v>42711</v>
      </c>
      <c r="B4956">
        <v>205.416666666667</v>
      </c>
      <c r="C4956">
        <v>53.518000000000001</v>
      </c>
      <c r="D4956">
        <v>11.329000000000001</v>
      </c>
      <c r="E4956">
        <v>42711</v>
      </c>
      <c r="F4956">
        <v>205.416666666667</v>
      </c>
      <c r="G4956" t="s">
        <v>61</v>
      </c>
      <c r="I4956" s="24">
        <v>45960</v>
      </c>
      <c r="J4956" s="25">
        <v>205.416666666667</v>
      </c>
      <c r="K4956" s="28">
        <v>53.518000000000001</v>
      </c>
      <c r="L4956" s="28">
        <v>11.329000000000001</v>
      </c>
    </row>
    <row r="4957" spans="1:12" x14ac:dyDescent="0.25">
      <c r="A4957">
        <v>42711</v>
      </c>
      <c r="B4957">
        <v>205.458333333333</v>
      </c>
      <c r="C4957">
        <v>53.517000000000003</v>
      </c>
      <c r="D4957">
        <v>11.329000000000001</v>
      </c>
      <c r="E4957">
        <v>42711</v>
      </c>
      <c r="F4957">
        <v>205.458333333333</v>
      </c>
      <c r="G4957" t="s">
        <v>61</v>
      </c>
      <c r="I4957" s="24">
        <v>45961</v>
      </c>
      <c r="J4957" s="25">
        <v>205.458333333333</v>
      </c>
      <c r="K4957" s="28">
        <v>53.517000000000003</v>
      </c>
      <c r="L4957" s="28">
        <v>11.329000000000001</v>
      </c>
    </row>
    <row r="4958" spans="1:12" x14ac:dyDescent="0.25">
      <c r="A4958">
        <v>42711</v>
      </c>
      <c r="B4958">
        <v>205.5</v>
      </c>
      <c r="C4958">
        <v>53.517000000000003</v>
      </c>
      <c r="D4958">
        <v>11.327999999999999</v>
      </c>
      <c r="E4958">
        <v>42711</v>
      </c>
      <c r="F4958">
        <v>205.5</v>
      </c>
      <c r="G4958" t="s">
        <v>61</v>
      </c>
      <c r="I4958" s="24">
        <v>45962</v>
      </c>
      <c r="J4958" s="25">
        <v>205.5</v>
      </c>
      <c r="K4958" s="28">
        <v>53.517000000000003</v>
      </c>
      <c r="L4958" s="28">
        <v>11.327999999999999</v>
      </c>
    </row>
    <row r="4959" spans="1:12" x14ac:dyDescent="0.25">
      <c r="A4959">
        <v>42711</v>
      </c>
      <c r="B4959">
        <v>205.541666666667</v>
      </c>
      <c r="C4959">
        <v>53.517000000000003</v>
      </c>
      <c r="D4959">
        <v>11.327999999999999</v>
      </c>
      <c r="E4959">
        <v>42711</v>
      </c>
      <c r="F4959">
        <v>205.541666666667</v>
      </c>
      <c r="G4959" t="s">
        <v>61</v>
      </c>
      <c r="I4959" s="24">
        <v>45963</v>
      </c>
      <c r="J4959" s="25">
        <v>205.541666666667</v>
      </c>
      <c r="K4959" s="28">
        <v>53.517000000000003</v>
      </c>
      <c r="L4959" s="28">
        <v>11.327999999999999</v>
      </c>
    </row>
    <row r="4960" spans="1:12" x14ac:dyDescent="0.25">
      <c r="A4960">
        <v>42711</v>
      </c>
      <c r="B4960">
        <v>205.583333333333</v>
      </c>
      <c r="C4960">
        <v>53.517000000000003</v>
      </c>
      <c r="D4960">
        <v>11.327999999999999</v>
      </c>
      <c r="E4960">
        <v>42711</v>
      </c>
      <c r="F4960">
        <v>205.583333333333</v>
      </c>
      <c r="G4960" t="s">
        <v>61</v>
      </c>
      <c r="I4960" s="24">
        <v>45964</v>
      </c>
      <c r="J4960" s="25">
        <v>205.583333333333</v>
      </c>
      <c r="K4960" s="28">
        <v>53.517000000000003</v>
      </c>
      <c r="L4960" s="28">
        <v>11.327999999999999</v>
      </c>
    </row>
    <row r="4961" spans="1:12" x14ac:dyDescent="0.25">
      <c r="A4961">
        <v>42711</v>
      </c>
      <c r="B4961">
        <v>205.625</v>
      </c>
      <c r="C4961">
        <v>53.517000000000003</v>
      </c>
      <c r="D4961">
        <v>11.327999999999999</v>
      </c>
      <c r="E4961">
        <v>42711</v>
      </c>
      <c r="F4961">
        <v>205.625</v>
      </c>
      <c r="G4961" t="s">
        <v>61</v>
      </c>
      <c r="I4961" s="24">
        <v>45965</v>
      </c>
      <c r="J4961" s="25">
        <v>205.625</v>
      </c>
      <c r="K4961" s="28">
        <v>53.517000000000003</v>
      </c>
      <c r="L4961" s="28">
        <v>11.327999999999999</v>
      </c>
    </row>
    <row r="4962" spans="1:12" x14ac:dyDescent="0.25">
      <c r="A4962">
        <v>42711</v>
      </c>
      <c r="B4962">
        <v>205.666666666667</v>
      </c>
      <c r="C4962">
        <v>53.518000000000001</v>
      </c>
      <c r="D4962">
        <v>11.327999999999999</v>
      </c>
      <c r="E4962">
        <v>42711</v>
      </c>
      <c r="F4962">
        <v>205.666666666667</v>
      </c>
      <c r="G4962" t="s">
        <v>61</v>
      </c>
      <c r="I4962" s="24">
        <v>45966</v>
      </c>
      <c r="J4962" s="25">
        <v>205.666666666667</v>
      </c>
      <c r="K4962" s="28">
        <v>53.518000000000001</v>
      </c>
      <c r="L4962" s="28">
        <v>11.327999999999999</v>
      </c>
    </row>
    <row r="4963" spans="1:12" x14ac:dyDescent="0.25">
      <c r="A4963">
        <v>42711</v>
      </c>
      <c r="B4963">
        <v>205.708333333333</v>
      </c>
      <c r="C4963">
        <v>53.518000000000001</v>
      </c>
      <c r="D4963">
        <v>11.327999999999999</v>
      </c>
      <c r="E4963">
        <v>42711</v>
      </c>
      <c r="F4963">
        <v>205.708333333333</v>
      </c>
      <c r="G4963" t="s">
        <v>61</v>
      </c>
      <c r="I4963" s="24">
        <v>45967</v>
      </c>
      <c r="J4963" s="25">
        <v>205.708333333333</v>
      </c>
      <c r="K4963" s="28">
        <v>53.518000000000001</v>
      </c>
      <c r="L4963" s="28">
        <v>11.327999999999999</v>
      </c>
    </row>
    <row r="4964" spans="1:12" x14ac:dyDescent="0.25">
      <c r="A4964">
        <v>42711</v>
      </c>
      <c r="B4964">
        <v>205.75</v>
      </c>
      <c r="C4964">
        <v>53.51</v>
      </c>
      <c r="D4964">
        <v>11.327999999999999</v>
      </c>
      <c r="E4964">
        <v>42711</v>
      </c>
      <c r="F4964">
        <v>205.75</v>
      </c>
      <c r="G4964" t="s">
        <v>61</v>
      </c>
      <c r="I4964" s="24">
        <v>45968</v>
      </c>
      <c r="J4964" s="25">
        <v>205.75</v>
      </c>
      <c r="K4964" s="28">
        <v>53.51</v>
      </c>
      <c r="L4964" s="28">
        <v>11.327999999999999</v>
      </c>
    </row>
    <row r="4965" spans="1:12" x14ac:dyDescent="0.25">
      <c r="A4965">
        <v>42711</v>
      </c>
      <c r="B4965">
        <v>205.791666666667</v>
      </c>
      <c r="C4965">
        <v>53.509</v>
      </c>
      <c r="D4965">
        <v>11.327</v>
      </c>
      <c r="E4965">
        <v>42711</v>
      </c>
      <c r="F4965">
        <v>205.791666666667</v>
      </c>
      <c r="G4965" t="s">
        <v>61</v>
      </c>
      <c r="I4965" s="24">
        <v>45969</v>
      </c>
      <c r="J4965" s="25">
        <v>205.791666666667</v>
      </c>
      <c r="K4965" s="28">
        <v>53.509</v>
      </c>
      <c r="L4965" s="28">
        <v>11.327</v>
      </c>
    </row>
    <row r="4966" spans="1:12" x14ac:dyDescent="0.25">
      <c r="A4966">
        <v>42711</v>
      </c>
      <c r="B4966">
        <v>205.833333333333</v>
      </c>
      <c r="C4966">
        <v>53.509</v>
      </c>
      <c r="D4966">
        <v>11.327</v>
      </c>
      <c r="E4966">
        <v>42711</v>
      </c>
      <c r="F4966">
        <v>205.833333333333</v>
      </c>
      <c r="G4966" t="s">
        <v>61</v>
      </c>
      <c r="I4966" s="24">
        <v>45970</v>
      </c>
      <c r="J4966" s="25">
        <v>205.833333333333</v>
      </c>
      <c r="K4966" s="28">
        <v>53.509</v>
      </c>
      <c r="L4966" s="28">
        <v>11.327</v>
      </c>
    </row>
    <row r="4967" spans="1:12" x14ac:dyDescent="0.25">
      <c r="A4967">
        <v>42711</v>
      </c>
      <c r="B4967">
        <v>205.875</v>
      </c>
      <c r="C4967">
        <v>53.51</v>
      </c>
      <c r="D4967">
        <v>11.327999999999999</v>
      </c>
      <c r="E4967">
        <v>42711</v>
      </c>
      <c r="F4967">
        <v>205.875</v>
      </c>
      <c r="G4967" t="s">
        <v>61</v>
      </c>
      <c r="I4967" s="24">
        <v>45971</v>
      </c>
      <c r="J4967" s="25">
        <v>205.875</v>
      </c>
      <c r="K4967" s="28">
        <v>53.51</v>
      </c>
      <c r="L4967" s="28">
        <v>11.327999999999999</v>
      </c>
    </row>
    <row r="4968" spans="1:12" x14ac:dyDescent="0.25">
      <c r="A4968">
        <v>42711</v>
      </c>
      <c r="B4968">
        <v>205.916666666667</v>
      </c>
      <c r="C4968">
        <v>53.511000000000003</v>
      </c>
      <c r="D4968">
        <v>11.327999999999999</v>
      </c>
      <c r="E4968">
        <v>42711</v>
      </c>
      <c r="F4968">
        <v>205.916666666667</v>
      </c>
      <c r="G4968" t="s">
        <v>61</v>
      </c>
      <c r="I4968" s="24">
        <v>45972</v>
      </c>
      <c r="J4968" s="25">
        <v>205.916666666667</v>
      </c>
      <c r="K4968" s="28">
        <v>53.511000000000003</v>
      </c>
      <c r="L4968" s="28">
        <v>11.327999999999999</v>
      </c>
    </row>
    <row r="4969" spans="1:12" x14ac:dyDescent="0.25">
      <c r="A4969">
        <v>42711</v>
      </c>
      <c r="B4969">
        <v>205.958333333333</v>
      </c>
      <c r="C4969">
        <v>53.506999999999998</v>
      </c>
      <c r="D4969">
        <v>11.329000000000001</v>
      </c>
      <c r="E4969">
        <v>42711</v>
      </c>
      <c r="F4969">
        <v>205.958333333333</v>
      </c>
      <c r="G4969" t="s">
        <v>61</v>
      </c>
      <c r="I4969" s="24">
        <v>45973</v>
      </c>
      <c r="J4969" s="25">
        <v>205.958333333333</v>
      </c>
      <c r="K4969" s="28">
        <v>53.506999999999998</v>
      </c>
      <c r="L4969" s="28">
        <v>11.329000000000001</v>
      </c>
    </row>
    <row r="4970" spans="1:12" x14ac:dyDescent="0.25">
      <c r="A4970">
        <v>42712</v>
      </c>
      <c r="B4970">
        <v>206</v>
      </c>
      <c r="C4970">
        <v>53.508000000000003</v>
      </c>
      <c r="D4970">
        <v>11.327999999999999</v>
      </c>
      <c r="E4970">
        <v>42712</v>
      </c>
      <c r="F4970">
        <v>206</v>
      </c>
      <c r="G4970" t="s">
        <v>61</v>
      </c>
      <c r="I4970" s="24">
        <v>45974</v>
      </c>
      <c r="J4970" s="25">
        <v>206</v>
      </c>
      <c r="K4970" s="28">
        <v>53.508000000000003</v>
      </c>
      <c r="L4970" s="28">
        <v>11.327999999999999</v>
      </c>
    </row>
    <row r="4971" spans="1:12" x14ac:dyDescent="0.25">
      <c r="A4971">
        <v>42712</v>
      </c>
      <c r="B4971">
        <v>206.041666666667</v>
      </c>
      <c r="C4971">
        <v>53.506999999999998</v>
      </c>
      <c r="D4971">
        <v>11.329000000000001</v>
      </c>
      <c r="E4971">
        <v>42712</v>
      </c>
      <c r="F4971">
        <v>206.041666666667</v>
      </c>
      <c r="G4971" t="s">
        <v>61</v>
      </c>
      <c r="I4971" s="24">
        <v>45975</v>
      </c>
      <c r="J4971" s="25">
        <v>206.041666666667</v>
      </c>
      <c r="K4971" s="28">
        <v>53.506999999999998</v>
      </c>
      <c r="L4971" s="28">
        <v>11.329000000000001</v>
      </c>
    </row>
    <row r="4972" spans="1:12" x14ac:dyDescent="0.25">
      <c r="A4972">
        <v>42712</v>
      </c>
      <c r="B4972">
        <v>206.083333333333</v>
      </c>
      <c r="C4972">
        <v>53.506</v>
      </c>
      <c r="D4972">
        <v>11.33</v>
      </c>
      <c r="E4972">
        <v>42712</v>
      </c>
      <c r="F4972">
        <v>206.083333333333</v>
      </c>
      <c r="G4972" t="s">
        <v>61</v>
      </c>
      <c r="I4972" s="24">
        <v>45976</v>
      </c>
      <c r="J4972" s="25">
        <v>206.083333333333</v>
      </c>
      <c r="K4972" s="28">
        <v>53.506</v>
      </c>
      <c r="L4972" s="28">
        <v>11.33</v>
      </c>
    </row>
    <row r="4973" spans="1:12" x14ac:dyDescent="0.25">
      <c r="A4973">
        <v>42712</v>
      </c>
      <c r="B4973">
        <v>206.125</v>
      </c>
      <c r="C4973">
        <v>53.506999999999998</v>
      </c>
      <c r="D4973">
        <v>11.331</v>
      </c>
      <c r="E4973">
        <v>42712</v>
      </c>
      <c r="F4973">
        <v>206.125</v>
      </c>
      <c r="G4973" t="s">
        <v>61</v>
      </c>
      <c r="I4973" s="24">
        <v>45977</v>
      </c>
      <c r="J4973" s="25">
        <v>206.125</v>
      </c>
      <c r="K4973" s="28">
        <v>53.506999999999998</v>
      </c>
      <c r="L4973" s="28">
        <v>11.331</v>
      </c>
    </row>
    <row r="4974" spans="1:12" x14ac:dyDescent="0.25">
      <c r="A4974">
        <v>42712</v>
      </c>
      <c r="B4974">
        <v>206.166666666667</v>
      </c>
      <c r="C4974">
        <v>53.508000000000003</v>
      </c>
      <c r="D4974">
        <v>11.331</v>
      </c>
      <c r="E4974">
        <v>42712</v>
      </c>
      <c r="F4974">
        <v>206.166666666667</v>
      </c>
      <c r="G4974" t="s">
        <v>61</v>
      </c>
      <c r="I4974" s="24">
        <v>45978</v>
      </c>
      <c r="J4974" s="25">
        <v>206.166666666667</v>
      </c>
      <c r="K4974" s="28">
        <v>53.508000000000003</v>
      </c>
      <c r="L4974" s="28">
        <v>11.331</v>
      </c>
    </row>
    <row r="4975" spans="1:12" x14ac:dyDescent="0.25">
      <c r="A4975">
        <v>42712</v>
      </c>
      <c r="B4975">
        <v>206.208333333333</v>
      </c>
      <c r="C4975">
        <v>53.509</v>
      </c>
      <c r="D4975">
        <v>11.332000000000001</v>
      </c>
      <c r="E4975">
        <v>42712</v>
      </c>
      <c r="F4975">
        <v>206.208333333333</v>
      </c>
      <c r="G4975" t="s">
        <v>61</v>
      </c>
      <c r="I4975" s="24">
        <v>45979</v>
      </c>
      <c r="J4975" s="25">
        <v>206.208333333333</v>
      </c>
      <c r="K4975" s="28">
        <v>53.509</v>
      </c>
      <c r="L4975" s="28">
        <v>11.332000000000001</v>
      </c>
    </row>
    <row r="4976" spans="1:12" x14ac:dyDescent="0.25">
      <c r="A4976">
        <v>42712</v>
      </c>
      <c r="B4976">
        <v>206.25</v>
      </c>
      <c r="C4976">
        <v>53.511000000000003</v>
      </c>
      <c r="D4976">
        <v>11.332000000000001</v>
      </c>
      <c r="E4976">
        <v>42712</v>
      </c>
      <c r="F4976">
        <v>206.25</v>
      </c>
      <c r="G4976" t="s">
        <v>61</v>
      </c>
      <c r="I4976" s="24">
        <v>45980</v>
      </c>
      <c r="J4976" s="25">
        <v>206.25</v>
      </c>
      <c r="K4976" s="28">
        <v>53.511000000000003</v>
      </c>
      <c r="L4976" s="28">
        <v>11.332000000000001</v>
      </c>
    </row>
    <row r="4977" spans="1:12" x14ac:dyDescent="0.25">
      <c r="A4977">
        <v>42712</v>
      </c>
      <c r="B4977">
        <v>206.291666666667</v>
      </c>
      <c r="C4977">
        <v>53.512999999999998</v>
      </c>
      <c r="D4977">
        <v>11.332000000000001</v>
      </c>
      <c r="E4977">
        <v>42712</v>
      </c>
      <c r="F4977">
        <v>206.291666666667</v>
      </c>
      <c r="G4977" t="s">
        <v>61</v>
      </c>
      <c r="I4977" s="24">
        <v>45981</v>
      </c>
      <c r="J4977" s="25">
        <v>206.291666666667</v>
      </c>
      <c r="K4977" s="28">
        <v>53.512999999999998</v>
      </c>
      <c r="L4977" s="28">
        <v>11.332000000000001</v>
      </c>
    </row>
    <row r="4978" spans="1:12" x14ac:dyDescent="0.25">
      <c r="A4978">
        <v>42712</v>
      </c>
      <c r="B4978">
        <v>206.333333333333</v>
      </c>
      <c r="C4978">
        <v>53.515000000000001</v>
      </c>
      <c r="D4978">
        <v>11.332000000000001</v>
      </c>
      <c r="E4978">
        <v>42712</v>
      </c>
      <c r="F4978">
        <v>206.333333333333</v>
      </c>
      <c r="G4978" t="s">
        <v>61</v>
      </c>
      <c r="I4978" s="24">
        <v>45982</v>
      </c>
      <c r="J4978" s="25">
        <v>206.333333333333</v>
      </c>
      <c r="K4978" s="28">
        <v>53.515000000000001</v>
      </c>
      <c r="L4978" s="28">
        <v>11.332000000000001</v>
      </c>
    </row>
    <row r="4979" spans="1:12" x14ac:dyDescent="0.25">
      <c r="A4979">
        <v>42712</v>
      </c>
      <c r="B4979">
        <v>206.375</v>
      </c>
      <c r="C4979">
        <v>53.515000000000001</v>
      </c>
      <c r="D4979">
        <v>11.332000000000001</v>
      </c>
      <c r="E4979">
        <v>42712</v>
      </c>
      <c r="F4979">
        <v>206.375</v>
      </c>
      <c r="G4979" t="s">
        <v>61</v>
      </c>
      <c r="I4979" s="24">
        <v>45983</v>
      </c>
      <c r="J4979" s="25">
        <v>206.375</v>
      </c>
      <c r="K4979" s="28">
        <v>53.515000000000001</v>
      </c>
      <c r="L4979" s="28">
        <v>11.332000000000001</v>
      </c>
    </row>
    <row r="4980" spans="1:12" x14ac:dyDescent="0.25">
      <c r="A4980">
        <v>42712</v>
      </c>
      <c r="B4980">
        <v>206.416666666667</v>
      </c>
      <c r="C4980">
        <v>53.515999999999998</v>
      </c>
      <c r="D4980">
        <v>11.332000000000001</v>
      </c>
      <c r="E4980">
        <v>42712</v>
      </c>
      <c r="F4980">
        <v>206.416666666667</v>
      </c>
      <c r="G4980" t="s">
        <v>61</v>
      </c>
      <c r="I4980" s="24">
        <v>45984</v>
      </c>
      <c r="J4980" s="25">
        <v>206.416666666667</v>
      </c>
      <c r="K4980" s="28">
        <v>53.515999999999998</v>
      </c>
      <c r="L4980" s="28">
        <v>11.332000000000001</v>
      </c>
    </row>
    <row r="4981" spans="1:12" x14ac:dyDescent="0.25">
      <c r="A4981">
        <v>42712</v>
      </c>
      <c r="B4981">
        <v>206.458333333333</v>
      </c>
      <c r="C4981">
        <v>53.515999999999998</v>
      </c>
      <c r="D4981">
        <v>11.332000000000001</v>
      </c>
      <c r="E4981">
        <v>42712</v>
      </c>
      <c r="F4981">
        <v>206.458333333333</v>
      </c>
      <c r="G4981" t="s">
        <v>61</v>
      </c>
      <c r="I4981" s="24">
        <v>45985</v>
      </c>
      <c r="J4981" s="25">
        <v>206.458333333333</v>
      </c>
      <c r="K4981" s="28">
        <v>53.515999999999998</v>
      </c>
      <c r="L4981" s="28">
        <v>11.332000000000001</v>
      </c>
    </row>
    <row r="4982" spans="1:12" x14ac:dyDescent="0.25">
      <c r="A4982">
        <v>42712</v>
      </c>
      <c r="B4982">
        <v>206.5</v>
      </c>
      <c r="C4982">
        <v>53.515000000000001</v>
      </c>
      <c r="D4982">
        <v>11.332000000000001</v>
      </c>
      <c r="E4982">
        <v>42712</v>
      </c>
      <c r="F4982">
        <v>206.5</v>
      </c>
      <c r="G4982" t="s">
        <v>61</v>
      </c>
      <c r="I4982" s="24">
        <v>45986</v>
      </c>
      <c r="J4982" s="25">
        <v>206.5</v>
      </c>
      <c r="K4982" s="28">
        <v>53.515000000000001</v>
      </c>
      <c r="L4982" s="28">
        <v>11.332000000000001</v>
      </c>
    </row>
    <row r="4983" spans="1:12" x14ac:dyDescent="0.25">
      <c r="A4983">
        <v>42712</v>
      </c>
      <c r="B4983">
        <v>206.541666666667</v>
      </c>
      <c r="C4983">
        <v>53.515999999999998</v>
      </c>
      <c r="D4983">
        <v>11.332000000000001</v>
      </c>
      <c r="E4983">
        <v>42712</v>
      </c>
      <c r="F4983">
        <v>206.541666666667</v>
      </c>
      <c r="G4983" t="s">
        <v>61</v>
      </c>
      <c r="I4983" s="24">
        <v>45987</v>
      </c>
      <c r="J4983" s="25">
        <v>206.541666666667</v>
      </c>
      <c r="K4983" s="28">
        <v>53.515999999999998</v>
      </c>
      <c r="L4983" s="28">
        <v>11.332000000000001</v>
      </c>
    </row>
    <row r="4984" spans="1:12" x14ac:dyDescent="0.25">
      <c r="A4984">
        <v>42712</v>
      </c>
      <c r="B4984">
        <v>206.583333333333</v>
      </c>
      <c r="C4984">
        <v>53.515999999999998</v>
      </c>
      <c r="D4984">
        <v>11.332000000000001</v>
      </c>
      <c r="E4984">
        <v>42712</v>
      </c>
      <c r="F4984">
        <v>206.583333333333</v>
      </c>
      <c r="G4984" t="s">
        <v>61</v>
      </c>
      <c r="I4984" s="24">
        <v>45988</v>
      </c>
      <c r="J4984" s="25">
        <v>206.583333333333</v>
      </c>
      <c r="K4984" s="28">
        <v>53.515999999999998</v>
      </c>
      <c r="L4984" s="28">
        <v>11.332000000000001</v>
      </c>
    </row>
    <row r="4985" spans="1:12" x14ac:dyDescent="0.25">
      <c r="A4985">
        <v>42712</v>
      </c>
      <c r="B4985">
        <v>206.625</v>
      </c>
      <c r="C4985">
        <v>53.517000000000003</v>
      </c>
      <c r="D4985">
        <v>11.332000000000001</v>
      </c>
      <c r="E4985">
        <v>42712</v>
      </c>
      <c r="F4985">
        <v>206.625</v>
      </c>
      <c r="G4985" t="s">
        <v>61</v>
      </c>
      <c r="I4985" s="24">
        <v>45989</v>
      </c>
      <c r="J4985" s="25">
        <v>206.625</v>
      </c>
      <c r="K4985" s="28">
        <v>53.517000000000003</v>
      </c>
      <c r="L4985" s="28">
        <v>11.332000000000001</v>
      </c>
    </row>
    <row r="4986" spans="1:12" x14ac:dyDescent="0.25">
      <c r="A4986">
        <v>42712</v>
      </c>
      <c r="B4986">
        <v>206.666666666667</v>
      </c>
      <c r="C4986">
        <v>53.518000000000001</v>
      </c>
      <c r="D4986">
        <v>11.332000000000001</v>
      </c>
      <c r="E4986">
        <v>42712</v>
      </c>
      <c r="F4986">
        <v>206.666666666667</v>
      </c>
      <c r="G4986" t="s">
        <v>61</v>
      </c>
      <c r="I4986" s="24">
        <v>45990</v>
      </c>
      <c r="J4986" s="25">
        <v>206.666666666667</v>
      </c>
      <c r="K4986" s="28">
        <v>53.518000000000001</v>
      </c>
      <c r="L4986" s="28">
        <v>11.332000000000001</v>
      </c>
    </row>
    <row r="4987" spans="1:12" x14ac:dyDescent="0.25">
      <c r="A4987">
        <v>42712</v>
      </c>
      <c r="B4987">
        <v>206.708333333333</v>
      </c>
      <c r="C4987">
        <v>53.518999999999998</v>
      </c>
      <c r="D4987">
        <v>11.333</v>
      </c>
      <c r="E4987">
        <v>42712</v>
      </c>
      <c r="F4987">
        <v>206.708333333333</v>
      </c>
      <c r="G4987" t="s">
        <v>61</v>
      </c>
      <c r="I4987" s="24">
        <v>45991</v>
      </c>
      <c r="J4987" s="25">
        <v>206.708333333333</v>
      </c>
      <c r="K4987" s="28">
        <v>53.518999999999998</v>
      </c>
      <c r="L4987" s="28">
        <v>11.333</v>
      </c>
    </row>
    <row r="4988" spans="1:12" x14ac:dyDescent="0.25">
      <c r="A4988">
        <v>42712</v>
      </c>
      <c r="B4988">
        <v>206.75</v>
      </c>
      <c r="C4988">
        <v>53.52</v>
      </c>
      <c r="D4988">
        <v>11.335000000000001</v>
      </c>
      <c r="E4988">
        <v>42712</v>
      </c>
      <c r="F4988">
        <v>206.75</v>
      </c>
      <c r="G4988" t="s">
        <v>61</v>
      </c>
      <c r="I4988" s="24">
        <v>45992</v>
      </c>
      <c r="J4988" s="25">
        <v>206.75</v>
      </c>
      <c r="K4988" s="28">
        <v>53.52</v>
      </c>
      <c r="L4988" s="28">
        <v>11.335000000000001</v>
      </c>
    </row>
    <row r="4989" spans="1:12" x14ac:dyDescent="0.25">
      <c r="A4989">
        <v>42712</v>
      </c>
      <c r="B4989">
        <v>206.791666666667</v>
      </c>
      <c r="C4989">
        <v>53.521000000000001</v>
      </c>
      <c r="D4989">
        <v>11.334</v>
      </c>
      <c r="E4989">
        <v>42712</v>
      </c>
      <c r="F4989">
        <v>206.791666666667</v>
      </c>
      <c r="G4989" t="s">
        <v>61</v>
      </c>
      <c r="I4989" s="24">
        <v>45993</v>
      </c>
      <c r="J4989" s="25">
        <v>206.791666666667</v>
      </c>
      <c r="K4989" s="28">
        <v>53.521000000000001</v>
      </c>
      <c r="L4989" s="28">
        <v>11.334</v>
      </c>
    </row>
    <row r="4990" spans="1:12" x14ac:dyDescent="0.25">
      <c r="A4990">
        <v>42712</v>
      </c>
      <c r="B4990">
        <v>206.833333333333</v>
      </c>
      <c r="C4990">
        <v>53.521999999999998</v>
      </c>
      <c r="D4990">
        <v>11.334</v>
      </c>
      <c r="E4990">
        <v>42712</v>
      </c>
      <c r="F4990">
        <v>206.833333333333</v>
      </c>
      <c r="G4990" t="s">
        <v>61</v>
      </c>
      <c r="I4990" s="24">
        <v>45994</v>
      </c>
      <c r="J4990" s="25">
        <v>206.833333333333</v>
      </c>
      <c r="K4990" s="28">
        <v>53.521999999999998</v>
      </c>
      <c r="L4990" s="28">
        <v>11.334</v>
      </c>
    </row>
    <row r="4991" spans="1:12" x14ac:dyDescent="0.25">
      <c r="A4991">
        <v>42712</v>
      </c>
      <c r="B4991">
        <v>206.875</v>
      </c>
      <c r="C4991">
        <v>53.521999999999998</v>
      </c>
      <c r="D4991">
        <v>11.334</v>
      </c>
      <c r="E4991">
        <v>42712</v>
      </c>
      <c r="F4991">
        <v>206.875</v>
      </c>
      <c r="G4991" t="s">
        <v>61</v>
      </c>
      <c r="I4991" s="24">
        <v>45995</v>
      </c>
      <c r="J4991" s="25">
        <v>206.875</v>
      </c>
      <c r="K4991" s="28">
        <v>53.521999999999998</v>
      </c>
      <c r="L4991" s="28">
        <v>11.334</v>
      </c>
    </row>
    <row r="4992" spans="1:12" x14ac:dyDescent="0.25">
      <c r="A4992">
        <v>42712</v>
      </c>
      <c r="B4992">
        <v>206.916666666667</v>
      </c>
      <c r="C4992">
        <v>53.52</v>
      </c>
      <c r="D4992">
        <v>11.333</v>
      </c>
      <c r="E4992">
        <v>42712</v>
      </c>
      <c r="F4992">
        <v>206.916666666667</v>
      </c>
      <c r="G4992" t="s">
        <v>61</v>
      </c>
      <c r="I4992" s="24">
        <v>45996</v>
      </c>
      <c r="J4992" s="25">
        <v>206.916666666667</v>
      </c>
      <c r="K4992" s="28">
        <v>53.52</v>
      </c>
      <c r="L4992" s="28">
        <v>11.333</v>
      </c>
    </row>
    <row r="4993" spans="1:12" x14ac:dyDescent="0.25">
      <c r="A4993">
        <v>42712</v>
      </c>
      <c r="B4993">
        <v>206.958333333333</v>
      </c>
      <c r="C4993">
        <v>53.518000000000001</v>
      </c>
      <c r="D4993">
        <v>11.333</v>
      </c>
      <c r="E4993">
        <v>42712</v>
      </c>
      <c r="F4993">
        <v>206.958333333333</v>
      </c>
      <c r="G4993" t="s">
        <v>61</v>
      </c>
      <c r="I4993" s="24">
        <v>45997</v>
      </c>
      <c r="J4993" s="25">
        <v>206.958333333333</v>
      </c>
      <c r="K4993" s="28">
        <v>53.518000000000001</v>
      </c>
      <c r="L4993" s="28">
        <v>11.333</v>
      </c>
    </row>
    <row r="4994" spans="1:12" x14ac:dyDescent="0.25">
      <c r="A4994">
        <v>42713</v>
      </c>
      <c r="B4994">
        <v>207</v>
      </c>
      <c r="C4994">
        <v>53.517000000000003</v>
      </c>
      <c r="D4994">
        <v>11.333</v>
      </c>
      <c r="E4994">
        <v>42713</v>
      </c>
      <c r="F4994">
        <v>207</v>
      </c>
      <c r="G4994" t="s">
        <v>61</v>
      </c>
      <c r="I4994" s="24">
        <v>45998</v>
      </c>
      <c r="J4994" s="25">
        <v>207</v>
      </c>
      <c r="K4994" s="28">
        <v>53.517000000000003</v>
      </c>
      <c r="L4994" s="28">
        <v>11.333</v>
      </c>
    </row>
    <row r="4995" spans="1:12" x14ac:dyDescent="0.25">
      <c r="A4995">
        <v>42713</v>
      </c>
      <c r="B4995">
        <v>207.041666666667</v>
      </c>
      <c r="C4995">
        <v>53.515999999999998</v>
      </c>
      <c r="D4995">
        <v>11.333</v>
      </c>
      <c r="E4995">
        <v>42713</v>
      </c>
      <c r="F4995">
        <v>207.041666666667</v>
      </c>
      <c r="G4995" t="s">
        <v>61</v>
      </c>
      <c r="I4995" s="24">
        <v>45999</v>
      </c>
      <c r="J4995" s="25">
        <v>207.041666666667</v>
      </c>
      <c r="K4995" s="28">
        <v>53.515999999999998</v>
      </c>
      <c r="L4995" s="28">
        <v>11.333</v>
      </c>
    </row>
    <row r="4996" spans="1:12" x14ac:dyDescent="0.25">
      <c r="A4996">
        <v>42713</v>
      </c>
      <c r="B4996">
        <v>207.083333333333</v>
      </c>
      <c r="C4996">
        <v>53.517000000000003</v>
      </c>
      <c r="D4996">
        <v>11.332000000000001</v>
      </c>
      <c r="E4996">
        <v>42713</v>
      </c>
      <c r="F4996">
        <v>207.083333333333</v>
      </c>
      <c r="G4996" t="s">
        <v>61</v>
      </c>
      <c r="I4996" s="24">
        <v>46000</v>
      </c>
      <c r="J4996" s="25">
        <v>207.083333333333</v>
      </c>
      <c r="K4996" s="28">
        <v>53.517000000000003</v>
      </c>
      <c r="L4996" s="28">
        <v>11.332000000000001</v>
      </c>
    </row>
    <row r="4997" spans="1:12" x14ac:dyDescent="0.25">
      <c r="A4997">
        <v>42713</v>
      </c>
      <c r="B4997">
        <v>207.125</v>
      </c>
      <c r="C4997">
        <v>53.515999999999998</v>
      </c>
      <c r="D4997">
        <v>11.332000000000001</v>
      </c>
      <c r="E4997">
        <v>42713</v>
      </c>
      <c r="F4997">
        <v>207.125</v>
      </c>
      <c r="G4997" t="s">
        <v>61</v>
      </c>
      <c r="I4997" s="24">
        <v>46001</v>
      </c>
      <c r="J4997" s="25">
        <v>207.125</v>
      </c>
      <c r="K4997" s="28">
        <v>53.515999999999998</v>
      </c>
      <c r="L4997" s="28">
        <v>11.332000000000001</v>
      </c>
    </row>
    <row r="4998" spans="1:12" x14ac:dyDescent="0.25">
      <c r="A4998">
        <v>42713</v>
      </c>
      <c r="B4998">
        <v>207.166666666667</v>
      </c>
      <c r="C4998">
        <v>53.515999999999998</v>
      </c>
      <c r="D4998">
        <v>11.332000000000001</v>
      </c>
      <c r="E4998">
        <v>42713</v>
      </c>
      <c r="F4998">
        <v>207.166666666667</v>
      </c>
      <c r="G4998" t="s">
        <v>61</v>
      </c>
      <c r="I4998" s="24">
        <v>46002</v>
      </c>
      <c r="J4998" s="25">
        <v>207.166666666667</v>
      </c>
      <c r="K4998" s="28">
        <v>53.515999999999998</v>
      </c>
      <c r="L4998" s="28">
        <v>11.332000000000001</v>
      </c>
    </row>
    <row r="4999" spans="1:12" x14ac:dyDescent="0.25">
      <c r="A4999">
        <v>42713</v>
      </c>
      <c r="B4999">
        <v>207.208333333333</v>
      </c>
      <c r="C4999">
        <v>53.517000000000003</v>
      </c>
      <c r="D4999">
        <v>11.332000000000001</v>
      </c>
      <c r="E4999">
        <v>42713</v>
      </c>
      <c r="F4999">
        <v>207.208333333333</v>
      </c>
      <c r="G4999" t="s">
        <v>61</v>
      </c>
      <c r="I4999" s="24">
        <v>46003</v>
      </c>
      <c r="J4999" s="25">
        <v>207.208333333333</v>
      </c>
      <c r="K4999" s="28">
        <v>53.517000000000003</v>
      </c>
      <c r="L4999" s="28">
        <v>11.332000000000001</v>
      </c>
    </row>
    <row r="5000" spans="1:12" x14ac:dyDescent="0.25">
      <c r="A5000">
        <v>42713</v>
      </c>
      <c r="B5000">
        <v>207.25</v>
      </c>
      <c r="C5000">
        <v>53.517000000000003</v>
      </c>
      <c r="D5000">
        <v>11.331</v>
      </c>
      <c r="E5000">
        <v>42713</v>
      </c>
      <c r="F5000">
        <v>207.25</v>
      </c>
      <c r="G5000" t="s">
        <v>61</v>
      </c>
      <c r="I5000" s="24">
        <v>46004</v>
      </c>
      <c r="J5000" s="25">
        <v>207.25</v>
      </c>
      <c r="K5000" s="28">
        <v>53.517000000000003</v>
      </c>
      <c r="L5000" s="28">
        <v>11.331</v>
      </c>
    </row>
    <row r="5001" spans="1:12" x14ac:dyDescent="0.25">
      <c r="A5001">
        <v>42713</v>
      </c>
      <c r="B5001">
        <v>207.291666666667</v>
      </c>
      <c r="C5001">
        <v>53.518000000000001</v>
      </c>
      <c r="D5001">
        <v>11.331</v>
      </c>
      <c r="E5001">
        <v>42713</v>
      </c>
      <c r="F5001">
        <v>207.291666666667</v>
      </c>
      <c r="G5001" t="s">
        <v>61</v>
      </c>
      <c r="I5001" s="24">
        <v>46005</v>
      </c>
      <c r="J5001" s="25">
        <v>207.291666666667</v>
      </c>
      <c r="K5001" s="28">
        <v>53.518000000000001</v>
      </c>
      <c r="L5001" s="28">
        <v>11.331</v>
      </c>
    </row>
    <row r="5002" spans="1:12" x14ac:dyDescent="0.25">
      <c r="A5002">
        <v>42713</v>
      </c>
      <c r="B5002">
        <v>207.333333333333</v>
      </c>
      <c r="C5002">
        <v>53.518999999999998</v>
      </c>
      <c r="D5002">
        <v>11.331</v>
      </c>
      <c r="E5002">
        <v>42713</v>
      </c>
      <c r="F5002">
        <v>207.333333333333</v>
      </c>
      <c r="G5002" t="s">
        <v>61</v>
      </c>
      <c r="I5002" s="24">
        <v>46006</v>
      </c>
      <c r="J5002" s="25">
        <v>207.333333333333</v>
      </c>
      <c r="K5002" s="28">
        <v>53.518999999999998</v>
      </c>
      <c r="L5002" s="28">
        <v>11.331</v>
      </c>
    </row>
    <row r="5003" spans="1:12" x14ac:dyDescent="0.25">
      <c r="A5003">
        <v>42713</v>
      </c>
      <c r="B5003">
        <v>207.375</v>
      </c>
      <c r="C5003">
        <v>53.517000000000003</v>
      </c>
      <c r="D5003">
        <v>11.33</v>
      </c>
      <c r="E5003">
        <v>42713</v>
      </c>
      <c r="F5003">
        <v>207.375</v>
      </c>
      <c r="G5003" t="s">
        <v>61</v>
      </c>
      <c r="I5003" s="24">
        <v>46007</v>
      </c>
      <c r="J5003" s="25">
        <v>207.375</v>
      </c>
      <c r="K5003" s="28">
        <v>53.517000000000003</v>
      </c>
      <c r="L5003" s="28">
        <v>11.33</v>
      </c>
    </row>
    <row r="5004" spans="1:12" x14ac:dyDescent="0.25">
      <c r="A5004">
        <v>42713</v>
      </c>
      <c r="B5004">
        <v>207.416666666667</v>
      </c>
      <c r="C5004">
        <v>53.515000000000001</v>
      </c>
      <c r="D5004">
        <v>11.33</v>
      </c>
      <c r="E5004">
        <v>42713</v>
      </c>
      <c r="F5004">
        <v>207.416666666667</v>
      </c>
      <c r="G5004" t="s">
        <v>61</v>
      </c>
      <c r="I5004" s="24">
        <v>46008</v>
      </c>
      <c r="J5004" s="25">
        <v>207.416666666667</v>
      </c>
      <c r="K5004" s="28">
        <v>53.515000000000001</v>
      </c>
      <c r="L5004" s="28">
        <v>11.33</v>
      </c>
    </row>
    <row r="5005" spans="1:12" x14ac:dyDescent="0.25">
      <c r="A5005">
        <v>42713</v>
      </c>
      <c r="B5005">
        <v>207.458333333333</v>
      </c>
      <c r="C5005">
        <v>53.515000000000001</v>
      </c>
      <c r="D5005">
        <v>11.329000000000001</v>
      </c>
      <c r="E5005">
        <v>42713</v>
      </c>
      <c r="F5005">
        <v>207.458333333333</v>
      </c>
      <c r="G5005" t="s">
        <v>61</v>
      </c>
      <c r="I5005" s="24">
        <v>46009</v>
      </c>
      <c r="J5005" s="25">
        <v>207.458333333333</v>
      </c>
      <c r="K5005" s="28">
        <v>53.515000000000001</v>
      </c>
      <c r="L5005" s="28">
        <v>11.329000000000001</v>
      </c>
    </row>
    <row r="5006" spans="1:12" x14ac:dyDescent="0.25">
      <c r="A5006">
        <v>42713</v>
      </c>
      <c r="B5006">
        <v>207.5</v>
      </c>
      <c r="C5006">
        <v>53.512999999999998</v>
      </c>
      <c r="D5006">
        <v>11.329000000000001</v>
      </c>
      <c r="E5006">
        <v>42713</v>
      </c>
      <c r="F5006">
        <v>207.5</v>
      </c>
      <c r="G5006" t="s">
        <v>61</v>
      </c>
      <c r="I5006" s="24">
        <v>46010</v>
      </c>
      <c r="J5006" s="25">
        <v>207.5</v>
      </c>
      <c r="K5006" s="28">
        <v>53.512999999999998</v>
      </c>
      <c r="L5006" s="28">
        <v>11.329000000000001</v>
      </c>
    </row>
    <row r="5007" spans="1:12" x14ac:dyDescent="0.25">
      <c r="A5007">
        <v>42713</v>
      </c>
      <c r="B5007">
        <v>207.541666666667</v>
      </c>
      <c r="C5007">
        <v>53.512999999999998</v>
      </c>
      <c r="D5007">
        <v>11.329000000000001</v>
      </c>
      <c r="E5007">
        <v>42713</v>
      </c>
      <c r="F5007">
        <v>207.541666666667</v>
      </c>
      <c r="G5007" t="s">
        <v>61</v>
      </c>
      <c r="I5007" s="24">
        <v>46011</v>
      </c>
      <c r="J5007" s="25">
        <v>207.541666666667</v>
      </c>
      <c r="K5007" s="28">
        <v>53.512999999999998</v>
      </c>
      <c r="L5007" s="28">
        <v>11.329000000000001</v>
      </c>
    </row>
    <row r="5008" spans="1:12" x14ac:dyDescent="0.25">
      <c r="A5008">
        <v>42713</v>
      </c>
      <c r="B5008">
        <v>207.583333333333</v>
      </c>
      <c r="C5008">
        <v>53.514000000000003</v>
      </c>
      <c r="D5008">
        <v>11.329000000000001</v>
      </c>
      <c r="E5008">
        <v>42713</v>
      </c>
      <c r="F5008">
        <v>207.583333333333</v>
      </c>
      <c r="G5008" t="s">
        <v>61</v>
      </c>
      <c r="I5008" s="24">
        <v>46012</v>
      </c>
      <c r="J5008" s="25">
        <v>207.583333333333</v>
      </c>
      <c r="K5008" s="28">
        <v>53.514000000000003</v>
      </c>
      <c r="L5008" s="28">
        <v>11.329000000000001</v>
      </c>
    </row>
    <row r="5009" spans="1:12" x14ac:dyDescent="0.25">
      <c r="A5009">
        <v>42713</v>
      </c>
      <c r="B5009">
        <v>207.625</v>
      </c>
      <c r="C5009">
        <v>53.512999999999998</v>
      </c>
      <c r="D5009">
        <v>11.329000000000001</v>
      </c>
      <c r="E5009">
        <v>42713</v>
      </c>
      <c r="F5009">
        <v>207.625</v>
      </c>
      <c r="G5009" t="s">
        <v>61</v>
      </c>
      <c r="I5009" s="24">
        <v>46013</v>
      </c>
      <c r="J5009" s="25">
        <v>207.625</v>
      </c>
      <c r="K5009" s="28">
        <v>53.512999999999998</v>
      </c>
      <c r="L5009" s="28">
        <v>11.329000000000001</v>
      </c>
    </row>
    <row r="5010" spans="1:12" x14ac:dyDescent="0.25">
      <c r="A5010">
        <v>42713</v>
      </c>
      <c r="B5010">
        <v>207.666666666667</v>
      </c>
      <c r="C5010">
        <v>53.512999999999998</v>
      </c>
      <c r="D5010">
        <v>11.329000000000001</v>
      </c>
      <c r="E5010">
        <v>42713</v>
      </c>
      <c r="F5010">
        <v>207.666666666667</v>
      </c>
      <c r="G5010" t="s">
        <v>61</v>
      </c>
      <c r="I5010" s="24">
        <v>46014</v>
      </c>
      <c r="J5010" s="25">
        <v>207.666666666667</v>
      </c>
      <c r="K5010" s="28">
        <v>53.512999999999998</v>
      </c>
      <c r="L5010" s="28">
        <v>11.329000000000001</v>
      </c>
    </row>
    <row r="5011" spans="1:12" x14ac:dyDescent="0.25">
      <c r="A5011">
        <v>42713</v>
      </c>
      <c r="B5011">
        <v>207.708333333333</v>
      </c>
      <c r="C5011">
        <v>53.514000000000003</v>
      </c>
      <c r="D5011">
        <v>11.331</v>
      </c>
      <c r="E5011">
        <v>42713</v>
      </c>
      <c r="F5011">
        <v>207.708333333333</v>
      </c>
      <c r="G5011" t="s">
        <v>61</v>
      </c>
      <c r="I5011" s="24">
        <v>46015</v>
      </c>
      <c r="J5011" s="25">
        <v>207.708333333333</v>
      </c>
      <c r="K5011" s="28">
        <v>53.514000000000003</v>
      </c>
      <c r="L5011" s="28">
        <v>11.331</v>
      </c>
    </row>
    <row r="5012" spans="1:12" x14ac:dyDescent="0.25">
      <c r="A5012">
        <v>42713</v>
      </c>
      <c r="B5012">
        <v>207.75</v>
      </c>
      <c r="C5012">
        <v>53.515999999999998</v>
      </c>
      <c r="D5012">
        <v>11.332000000000001</v>
      </c>
      <c r="E5012">
        <v>42713</v>
      </c>
      <c r="F5012">
        <v>207.75</v>
      </c>
      <c r="G5012" t="s">
        <v>61</v>
      </c>
      <c r="I5012" s="24">
        <v>46016</v>
      </c>
      <c r="J5012" s="25">
        <v>207.75</v>
      </c>
      <c r="K5012" s="28">
        <v>53.515999999999998</v>
      </c>
      <c r="L5012" s="28">
        <v>11.332000000000001</v>
      </c>
    </row>
    <row r="5013" spans="1:12" x14ac:dyDescent="0.25">
      <c r="A5013">
        <v>42713</v>
      </c>
      <c r="B5013">
        <v>207.791666666667</v>
      </c>
      <c r="C5013">
        <v>53.517000000000003</v>
      </c>
      <c r="D5013">
        <v>11.331</v>
      </c>
      <c r="E5013">
        <v>42713</v>
      </c>
      <c r="F5013">
        <v>207.791666666667</v>
      </c>
      <c r="G5013" t="s">
        <v>61</v>
      </c>
      <c r="I5013" s="24">
        <v>46017</v>
      </c>
      <c r="J5013" s="25">
        <v>207.791666666667</v>
      </c>
      <c r="K5013" s="28">
        <v>53.517000000000003</v>
      </c>
      <c r="L5013" s="28">
        <v>11.331</v>
      </c>
    </row>
    <row r="5014" spans="1:12" x14ac:dyDescent="0.25">
      <c r="A5014">
        <v>42713</v>
      </c>
      <c r="B5014">
        <v>207.833333333333</v>
      </c>
      <c r="C5014">
        <v>53.515000000000001</v>
      </c>
      <c r="D5014">
        <v>11.33</v>
      </c>
      <c r="E5014">
        <v>42713</v>
      </c>
      <c r="F5014">
        <v>207.833333333333</v>
      </c>
      <c r="G5014" t="s">
        <v>61</v>
      </c>
      <c r="I5014" s="24">
        <v>46018</v>
      </c>
      <c r="J5014" s="25">
        <v>207.833333333333</v>
      </c>
      <c r="K5014" s="28">
        <v>53.515000000000001</v>
      </c>
      <c r="L5014" s="28">
        <v>11.33</v>
      </c>
    </row>
    <row r="5015" spans="1:12" x14ac:dyDescent="0.25">
      <c r="A5015">
        <v>42713</v>
      </c>
      <c r="B5015">
        <v>207.875</v>
      </c>
      <c r="C5015">
        <v>53.515000000000001</v>
      </c>
      <c r="D5015">
        <v>11.33</v>
      </c>
      <c r="E5015">
        <v>42713</v>
      </c>
      <c r="F5015">
        <v>207.875</v>
      </c>
      <c r="G5015" t="s">
        <v>61</v>
      </c>
      <c r="I5015" s="24">
        <v>46019</v>
      </c>
      <c r="J5015" s="25">
        <v>207.875</v>
      </c>
      <c r="K5015" s="28">
        <v>53.515000000000001</v>
      </c>
      <c r="L5015" s="28">
        <v>11.33</v>
      </c>
    </row>
    <row r="5016" spans="1:12" x14ac:dyDescent="0.25">
      <c r="A5016">
        <v>42713</v>
      </c>
      <c r="B5016">
        <v>207.916666666667</v>
      </c>
      <c r="C5016">
        <v>53.515999999999998</v>
      </c>
      <c r="D5016">
        <v>11.33</v>
      </c>
      <c r="E5016">
        <v>42713</v>
      </c>
      <c r="F5016">
        <v>207.916666666667</v>
      </c>
      <c r="G5016" t="s">
        <v>61</v>
      </c>
      <c r="I5016" s="24">
        <v>46020</v>
      </c>
      <c r="J5016" s="25">
        <v>207.916666666667</v>
      </c>
      <c r="K5016" s="28">
        <v>53.515999999999998</v>
      </c>
      <c r="L5016" s="28">
        <v>11.33</v>
      </c>
    </row>
    <row r="5017" spans="1:12" x14ac:dyDescent="0.25">
      <c r="A5017">
        <v>42713</v>
      </c>
      <c r="B5017">
        <v>207.958333333333</v>
      </c>
      <c r="C5017">
        <v>53.515999999999998</v>
      </c>
      <c r="D5017">
        <v>11.33</v>
      </c>
      <c r="E5017">
        <v>42713</v>
      </c>
      <c r="F5017">
        <v>207.958333333333</v>
      </c>
      <c r="G5017" t="s">
        <v>61</v>
      </c>
      <c r="I5017" s="24">
        <v>46021</v>
      </c>
      <c r="J5017" s="25">
        <v>207.958333333333</v>
      </c>
      <c r="K5017" s="28">
        <v>53.515999999999998</v>
      </c>
      <c r="L5017" s="28">
        <v>11.33</v>
      </c>
    </row>
    <row r="5018" spans="1:12" x14ac:dyDescent="0.25">
      <c r="A5018">
        <v>42714</v>
      </c>
      <c r="B5018">
        <v>208</v>
      </c>
      <c r="C5018">
        <v>53.515999999999998</v>
      </c>
      <c r="D5018">
        <v>11.33</v>
      </c>
      <c r="E5018">
        <v>42714</v>
      </c>
      <c r="F5018">
        <v>208</v>
      </c>
      <c r="G5018" t="s">
        <v>61</v>
      </c>
      <c r="I5018" s="24">
        <v>46022</v>
      </c>
      <c r="J5018" s="25">
        <v>208</v>
      </c>
      <c r="K5018" s="28">
        <v>53.515999999999998</v>
      </c>
      <c r="L5018" s="28">
        <v>11.33</v>
      </c>
    </row>
    <row r="5019" spans="1:12" x14ac:dyDescent="0.25">
      <c r="A5019">
        <v>42714</v>
      </c>
      <c r="B5019">
        <v>208.041666666667</v>
      </c>
      <c r="C5019">
        <v>53.517000000000003</v>
      </c>
      <c r="D5019">
        <v>11.33</v>
      </c>
      <c r="E5019">
        <v>42714</v>
      </c>
      <c r="F5019">
        <v>208.041666666667</v>
      </c>
      <c r="G5019" t="s">
        <v>61</v>
      </c>
      <c r="I5019" s="24">
        <v>46023</v>
      </c>
      <c r="J5019" s="25">
        <v>208.041666666667</v>
      </c>
      <c r="K5019" s="28">
        <v>53.517000000000003</v>
      </c>
      <c r="L5019" s="28">
        <v>11.33</v>
      </c>
    </row>
    <row r="5020" spans="1:12" x14ac:dyDescent="0.25">
      <c r="A5020">
        <v>42714</v>
      </c>
      <c r="B5020">
        <v>208.083333333333</v>
      </c>
      <c r="C5020">
        <v>53.517000000000003</v>
      </c>
      <c r="D5020">
        <v>11.33</v>
      </c>
      <c r="E5020">
        <v>42714</v>
      </c>
      <c r="F5020">
        <v>208.083333333333</v>
      </c>
      <c r="G5020" t="s">
        <v>61</v>
      </c>
      <c r="I5020" s="24">
        <v>46024</v>
      </c>
      <c r="J5020" s="25">
        <v>208.083333333333</v>
      </c>
      <c r="K5020" s="28">
        <v>53.517000000000003</v>
      </c>
      <c r="L5020" s="28">
        <v>11.33</v>
      </c>
    </row>
    <row r="5021" spans="1:12" x14ac:dyDescent="0.25">
      <c r="A5021">
        <v>42714</v>
      </c>
      <c r="B5021">
        <v>208.125</v>
      </c>
      <c r="C5021">
        <v>53.515999999999998</v>
      </c>
      <c r="D5021">
        <v>11.33</v>
      </c>
      <c r="E5021">
        <v>42714</v>
      </c>
      <c r="F5021">
        <v>208.125</v>
      </c>
      <c r="G5021" t="s">
        <v>61</v>
      </c>
      <c r="I5021" s="24">
        <v>46025</v>
      </c>
      <c r="J5021" s="25">
        <v>208.125</v>
      </c>
      <c r="K5021" s="28">
        <v>53.515999999999998</v>
      </c>
      <c r="L5021" s="28">
        <v>11.33</v>
      </c>
    </row>
    <row r="5022" spans="1:12" x14ac:dyDescent="0.25">
      <c r="A5022">
        <v>42714</v>
      </c>
      <c r="B5022">
        <v>208.166666666667</v>
      </c>
      <c r="C5022">
        <v>53.515999999999998</v>
      </c>
      <c r="D5022">
        <v>11.33</v>
      </c>
      <c r="E5022">
        <v>42714</v>
      </c>
      <c r="F5022">
        <v>208.166666666667</v>
      </c>
      <c r="G5022" t="s">
        <v>61</v>
      </c>
      <c r="I5022" s="24">
        <v>46026</v>
      </c>
      <c r="J5022" s="25">
        <v>208.166666666667</v>
      </c>
      <c r="K5022" s="28">
        <v>53.515999999999998</v>
      </c>
      <c r="L5022" s="28">
        <v>11.33</v>
      </c>
    </row>
    <row r="5023" spans="1:12" x14ac:dyDescent="0.25">
      <c r="A5023">
        <v>42714</v>
      </c>
      <c r="B5023">
        <v>208.208333333333</v>
      </c>
      <c r="C5023">
        <v>53.515999999999998</v>
      </c>
      <c r="D5023">
        <v>11.33</v>
      </c>
      <c r="E5023">
        <v>42714</v>
      </c>
      <c r="F5023">
        <v>208.208333333333</v>
      </c>
      <c r="G5023" t="s">
        <v>61</v>
      </c>
      <c r="I5023" s="24">
        <v>46027</v>
      </c>
      <c r="J5023" s="25">
        <v>208.208333333333</v>
      </c>
      <c r="K5023" s="28">
        <v>53.515999999999998</v>
      </c>
      <c r="L5023" s="28">
        <v>11.33</v>
      </c>
    </row>
    <row r="5024" spans="1:12" x14ac:dyDescent="0.25">
      <c r="A5024">
        <v>42714</v>
      </c>
      <c r="B5024">
        <v>208.25</v>
      </c>
      <c r="C5024">
        <v>53.515000000000001</v>
      </c>
      <c r="D5024">
        <v>11.331</v>
      </c>
      <c r="E5024">
        <v>42714</v>
      </c>
      <c r="F5024">
        <v>208.25</v>
      </c>
      <c r="G5024" t="s">
        <v>61</v>
      </c>
      <c r="I5024" s="24">
        <v>46028</v>
      </c>
      <c r="J5024" s="25">
        <v>208.25</v>
      </c>
      <c r="K5024" s="28">
        <v>53.515000000000001</v>
      </c>
      <c r="L5024" s="28">
        <v>11.331</v>
      </c>
    </row>
    <row r="5025" spans="1:12" x14ac:dyDescent="0.25">
      <c r="A5025">
        <v>42714</v>
      </c>
      <c r="B5025">
        <v>208.291666666667</v>
      </c>
      <c r="C5025">
        <v>53.515999999999998</v>
      </c>
      <c r="D5025">
        <v>11.331</v>
      </c>
      <c r="E5025">
        <v>42714</v>
      </c>
      <c r="F5025">
        <v>208.291666666667</v>
      </c>
      <c r="G5025" t="s">
        <v>61</v>
      </c>
      <c r="I5025" s="24">
        <v>46029</v>
      </c>
      <c r="J5025" s="25">
        <v>208.291666666667</v>
      </c>
      <c r="K5025" s="28">
        <v>53.515999999999998</v>
      </c>
      <c r="L5025" s="28">
        <v>11.331</v>
      </c>
    </row>
    <row r="5026" spans="1:12" x14ac:dyDescent="0.25">
      <c r="A5026">
        <v>42714</v>
      </c>
      <c r="B5026">
        <v>208.333333333333</v>
      </c>
      <c r="C5026">
        <v>53.514000000000003</v>
      </c>
      <c r="D5026">
        <v>11.33</v>
      </c>
      <c r="E5026">
        <v>42714</v>
      </c>
      <c r="F5026">
        <v>208.333333333333</v>
      </c>
      <c r="G5026" t="s">
        <v>61</v>
      </c>
      <c r="I5026" s="24">
        <v>46030</v>
      </c>
      <c r="J5026" s="25">
        <v>208.333333333333</v>
      </c>
      <c r="K5026" s="28">
        <v>53.514000000000003</v>
      </c>
      <c r="L5026" s="28">
        <v>11.33</v>
      </c>
    </row>
    <row r="5027" spans="1:12" x14ac:dyDescent="0.25">
      <c r="A5027">
        <v>42714</v>
      </c>
      <c r="B5027">
        <v>208.375</v>
      </c>
      <c r="C5027">
        <v>53.515000000000001</v>
      </c>
      <c r="D5027">
        <v>11.33</v>
      </c>
      <c r="E5027">
        <v>42714</v>
      </c>
      <c r="F5027">
        <v>208.375</v>
      </c>
      <c r="G5027" t="s">
        <v>61</v>
      </c>
      <c r="I5027" s="24">
        <v>46031</v>
      </c>
      <c r="J5027" s="25">
        <v>208.375</v>
      </c>
      <c r="K5027" s="28">
        <v>53.515000000000001</v>
      </c>
      <c r="L5027" s="28">
        <v>11.33</v>
      </c>
    </row>
    <row r="5028" spans="1:12" x14ac:dyDescent="0.25">
      <c r="A5028">
        <v>42714</v>
      </c>
      <c r="B5028">
        <v>208.416666666667</v>
      </c>
      <c r="C5028">
        <v>53.515000000000001</v>
      </c>
      <c r="D5028">
        <v>11.33</v>
      </c>
      <c r="E5028">
        <v>42714</v>
      </c>
      <c r="F5028">
        <v>208.416666666667</v>
      </c>
      <c r="G5028" t="s">
        <v>61</v>
      </c>
      <c r="I5028" s="24">
        <v>46032</v>
      </c>
      <c r="J5028" s="25">
        <v>208.416666666667</v>
      </c>
      <c r="K5028" s="28">
        <v>53.515000000000001</v>
      </c>
      <c r="L5028" s="28">
        <v>11.33</v>
      </c>
    </row>
    <row r="5029" spans="1:12" x14ac:dyDescent="0.25">
      <c r="A5029">
        <v>42714</v>
      </c>
      <c r="B5029">
        <v>208.458333333333</v>
      </c>
      <c r="C5029">
        <v>53.515000000000001</v>
      </c>
      <c r="D5029">
        <v>11.329000000000001</v>
      </c>
      <c r="E5029">
        <v>42714</v>
      </c>
      <c r="F5029">
        <v>208.458333333333</v>
      </c>
      <c r="G5029" t="s">
        <v>61</v>
      </c>
      <c r="I5029" s="24">
        <v>46033</v>
      </c>
      <c r="J5029" s="25">
        <v>208.458333333333</v>
      </c>
      <c r="K5029" s="28">
        <v>53.515000000000001</v>
      </c>
      <c r="L5029" s="28">
        <v>11.329000000000001</v>
      </c>
    </row>
    <row r="5030" spans="1:12" x14ac:dyDescent="0.25">
      <c r="A5030">
        <v>42714</v>
      </c>
      <c r="B5030">
        <v>208.5</v>
      </c>
      <c r="C5030">
        <v>53.506</v>
      </c>
      <c r="D5030">
        <v>11.323</v>
      </c>
      <c r="E5030">
        <v>42714</v>
      </c>
      <c r="F5030">
        <v>208.5</v>
      </c>
      <c r="G5030" t="s">
        <v>61</v>
      </c>
      <c r="I5030" s="24">
        <v>46034</v>
      </c>
      <c r="J5030" s="25">
        <v>208.5</v>
      </c>
      <c r="K5030" s="28">
        <v>53.506</v>
      </c>
      <c r="L5030" s="28">
        <v>11.323</v>
      </c>
    </row>
    <row r="5031" spans="1:12" x14ac:dyDescent="0.25">
      <c r="A5031">
        <v>42714</v>
      </c>
      <c r="B5031">
        <v>208.541666666667</v>
      </c>
      <c r="C5031">
        <v>53.496000000000002</v>
      </c>
      <c r="D5031">
        <v>11.317</v>
      </c>
      <c r="E5031">
        <v>42714</v>
      </c>
      <c r="F5031">
        <v>208.541666666667</v>
      </c>
      <c r="G5031" t="s">
        <v>61</v>
      </c>
      <c r="I5031" s="24">
        <v>46035</v>
      </c>
      <c r="J5031" s="25">
        <v>208.541666666667</v>
      </c>
      <c r="K5031" s="28">
        <v>53.496000000000002</v>
      </c>
      <c r="L5031" s="28">
        <v>11.317</v>
      </c>
    </row>
    <row r="5032" spans="1:12" x14ac:dyDescent="0.25">
      <c r="A5032">
        <v>42714</v>
      </c>
      <c r="B5032">
        <v>208.583333333333</v>
      </c>
      <c r="C5032">
        <v>53.493000000000002</v>
      </c>
      <c r="D5032">
        <v>11.317</v>
      </c>
      <c r="E5032">
        <v>42714</v>
      </c>
      <c r="F5032">
        <v>208.583333333333</v>
      </c>
      <c r="G5032" t="s">
        <v>61</v>
      </c>
      <c r="I5032" s="24">
        <v>46036</v>
      </c>
      <c r="J5032" s="25">
        <v>208.583333333333</v>
      </c>
      <c r="K5032" s="28">
        <v>53.493000000000002</v>
      </c>
      <c r="L5032" s="28">
        <v>11.317</v>
      </c>
    </row>
    <row r="5033" spans="1:12" x14ac:dyDescent="0.25">
      <c r="A5033">
        <v>42714</v>
      </c>
      <c r="B5033">
        <v>208.625</v>
      </c>
      <c r="C5033">
        <v>53.496000000000002</v>
      </c>
      <c r="D5033">
        <v>11.319000000000001</v>
      </c>
      <c r="E5033">
        <v>42714</v>
      </c>
      <c r="F5033">
        <v>208.625</v>
      </c>
      <c r="G5033" t="s">
        <v>61</v>
      </c>
      <c r="I5033" s="24">
        <v>46037</v>
      </c>
      <c r="J5033" s="25">
        <v>208.625</v>
      </c>
      <c r="K5033" s="28">
        <v>53.496000000000002</v>
      </c>
      <c r="L5033" s="28">
        <v>11.319000000000001</v>
      </c>
    </row>
    <row r="5034" spans="1:12" x14ac:dyDescent="0.25">
      <c r="A5034">
        <v>42714</v>
      </c>
      <c r="B5034">
        <v>208.666666666667</v>
      </c>
      <c r="C5034">
        <v>53.496000000000002</v>
      </c>
      <c r="D5034">
        <v>11.319000000000001</v>
      </c>
      <c r="E5034">
        <v>42714</v>
      </c>
      <c r="F5034">
        <v>208.666666666667</v>
      </c>
      <c r="G5034" t="s">
        <v>61</v>
      </c>
      <c r="I5034" s="24">
        <v>46038</v>
      </c>
      <c r="J5034" s="25">
        <v>208.666666666667</v>
      </c>
      <c r="K5034" s="28">
        <v>53.496000000000002</v>
      </c>
      <c r="L5034" s="28">
        <v>11.319000000000001</v>
      </c>
    </row>
    <row r="5035" spans="1:12" x14ac:dyDescent="0.25">
      <c r="A5035">
        <v>42714</v>
      </c>
      <c r="B5035">
        <v>208.708333333333</v>
      </c>
      <c r="C5035">
        <v>53.5</v>
      </c>
      <c r="D5035">
        <v>11.323</v>
      </c>
      <c r="E5035">
        <v>42714</v>
      </c>
      <c r="F5035">
        <v>208.708333333333</v>
      </c>
      <c r="G5035" t="s">
        <v>61</v>
      </c>
      <c r="I5035" s="24">
        <v>46039</v>
      </c>
      <c r="J5035" s="25">
        <v>208.708333333333</v>
      </c>
      <c r="K5035" s="28">
        <v>53.5</v>
      </c>
      <c r="L5035" s="28">
        <v>11.323</v>
      </c>
    </row>
    <row r="5036" spans="1:12" x14ac:dyDescent="0.25">
      <c r="A5036">
        <v>42714</v>
      </c>
      <c r="B5036">
        <v>208.75</v>
      </c>
      <c r="C5036">
        <v>53.5</v>
      </c>
      <c r="D5036">
        <v>11.323</v>
      </c>
      <c r="E5036">
        <v>42714</v>
      </c>
      <c r="F5036">
        <v>208.75</v>
      </c>
      <c r="G5036" t="s">
        <v>61</v>
      </c>
      <c r="I5036" s="24">
        <v>46040</v>
      </c>
      <c r="J5036" s="25">
        <v>208.75</v>
      </c>
      <c r="K5036" s="28">
        <v>53.5</v>
      </c>
      <c r="L5036" s="28">
        <v>11.323</v>
      </c>
    </row>
    <row r="5037" spans="1:12" x14ac:dyDescent="0.25">
      <c r="A5037">
        <v>42714</v>
      </c>
      <c r="B5037">
        <v>208.791666666667</v>
      </c>
      <c r="C5037">
        <v>53.502000000000002</v>
      </c>
      <c r="D5037">
        <v>11.324</v>
      </c>
      <c r="E5037">
        <v>42714</v>
      </c>
      <c r="F5037">
        <v>208.791666666667</v>
      </c>
      <c r="G5037" t="s">
        <v>61</v>
      </c>
      <c r="I5037" s="24">
        <v>46041</v>
      </c>
      <c r="J5037" s="25">
        <v>208.791666666667</v>
      </c>
      <c r="K5037" s="28">
        <v>53.502000000000002</v>
      </c>
      <c r="L5037" s="28">
        <v>11.324</v>
      </c>
    </row>
    <row r="5038" spans="1:12" x14ac:dyDescent="0.25">
      <c r="A5038">
        <v>42714</v>
      </c>
      <c r="B5038">
        <v>208.833333333333</v>
      </c>
      <c r="C5038">
        <v>53.506999999999998</v>
      </c>
      <c r="D5038">
        <v>11.326000000000001</v>
      </c>
      <c r="E5038">
        <v>42714</v>
      </c>
      <c r="F5038">
        <v>208.833333333333</v>
      </c>
      <c r="G5038" t="s">
        <v>61</v>
      </c>
      <c r="I5038" s="24">
        <v>46042</v>
      </c>
      <c r="J5038" s="25">
        <v>208.833333333333</v>
      </c>
      <c r="K5038" s="28">
        <v>53.506999999999998</v>
      </c>
      <c r="L5038" s="28">
        <v>11.326000000000001</v>
      </c>
    </row>
    <row r="5039" spans="1:12" x14ac:dyDescent="0.25">
      <c r="A5039">
        <v>42714</v>
      </c>
      <c r="B5039">
        <v>208.875</v>
      </c>
      <c r="C5039">
        <v>53.514000000000003</v>
      </c>
      <c r="D5039">
        <v>11.329000000000001</v>
      </c>
      <c r="E5039">
        <v>42714</v>
      </c>
      <c r="F5039">
        <v>208.875</v>
      </c>
      <c r="G5039" t="s">
        <v>61</v>
      </c>
      <c r="I5039" s="24">
        <v>46043</v>
      </c>
      <c r="J5039" s="25">
        <v>208.875</v>
      </c>
      <c r="K5039" s="28">
        <v>53.514000000000003</v>
      </c>
      <c r="L5039" s="28">
        <v>11.329000000000001</v>
      </c>
    </row>
    <row r="5040" spans="1:12" x14ac:dyDescent="0.25">
      <c r="A5040">
        <v>42714</v>
      </c>
      <c r="B5040">
        <v>208.916666666667</v>
      </c>
      <c r="C5040">
        <v>53.514000000000003</v>
      </c>
      <c r="D5040">
        <v>11.329000000000001</v>
      </c>
      <c r="E5040">
        <v>42714</v>
      </c>
      <c r="F5040">
        <v>208.916666666667</v>
      </c>
      <c r="G5040" t="s">
        <v>61</v>
      </c>
      <c r="I5040" s="24">
        <v>46044</v>
      </c>
      <c r="J5040" s="25">
        <v>208.916666666667</v>
      </c>
      <c r="K5040" s="28">
        <v>53.514000000000003</v>
      </c>
      <c r="L5040" s="28">
        <v>11.329000000000001</v>
      </c>
    </row>
    <row r="5041" spans="1:12" x14ac:dyDescent="0.25">
      <c r="A5041">
        <v>42714</v>
      </c>
      <c r="B5041">
        <v>208.958333333333</v>
      </c>
      <c r="C5041">
        <v>53.514000000000003</v>
      </c>
      <c r="D5041">
        <v>11.329000000000001</v>
      </c>
      <c r="E5041">
        <v>42714</v>
      </c>
      <c r="F5041">
        <v>208.958333333333</v>
      </c>
      <c r="G5041" t="s">
        <v>61</v>
      </c>
      <c r="I5041" s="24">
        <v>46045</v>
      </c>
      <c r="J5041" s="25">
        <v>208.958333333333</v>
      </c>
      <c r="K5041" s="28">
        <v>53.514000000000003</v>
      </c>
      <c r="L5041" s="28">
        <v>11.329000000000001</v>
      </c>
    </row>
    <row r="5042" spans="1:12" x14ac:dyDescent="0.25">
      <c r="A5042">
        <v>42715</v>
      </c>
      <c r="B5042">
        <v>209</v>
      </c>
      <c r="C5042">
        <v>53.512999999999998</v>
      </c>
      <c r="D5042">
        <v>11.327999999999999</v>
      </c>
      <c r="E5042">
        <v>42715</v>
      </c>
      <c r="F5042">
        <v>209</v>
      </c>
      <c r="G5042" t="s">
        <v>61</v>
      </c>
      <c r="I5042" s="24">
        <v>46046</v>
      </c>
      <c r="J5042" s="25">
        <v>209</v>
      </c>
      <c r="K5042" s="28">
        <v>53.512999999999998</v>
      </c>
      <c r="L5042" s="28">
        <v>11.327999999999999</v>
      </c>
    </row>
    <row r="5043" spans="1:12" x14ac:dyDescent="0.25">
      <c r="A5043">
        <v>42715</v>
      </c>
      <c r="B5043">
        <v>209.041666666667</v>
      </c>
      <c r="C5043">
        <v>53.512999999999998</v>
      </c>
      <c r="D5043">
        <v>11.327999999999999</v>
      </c>
      <c r="E5043">
        <v>42715</v>
      </c>
      <c r="F5043">
        <v>209.041666666667</v>
      </c>
      <c r="G5043" t="s">
        <v>61</v>
      </c>
      <c r="I5043" s="24">
        <v>46047</v>
      </c>
      <c r="J5043" s="25">
        <v>209.041666666667</v>
      </c>
      <c r="K5043" s="28">
        <v>53.512999999999998</v>
      </c>
      <c r="L5043" s="28">
        <v>11.327999999999999</v>
      </c>
    </row>
    <row r="5044" spans="1:12" x14ac:dyDescent="0.25">
      <c r="A5044">
        <v>42715</v>
      </c>
      <c r="B5044">
        <v>209.083333333333</v>
      </c>
      <c r="C5044">
        <v>53.514000000000003</v>
      </c>
      <c r="D5044">
        <v>11.327999999999999</v>
      </c>
      <c r="E5044">
        <v>42715</v>
      </c>
      <c r="F5044">
        <v>209.083333333333</v>
      </c>
      <c r="G5044" t="s">
        <v>61</v>
      </c>
      <c r="I5044" s="24">
        <v>46048</v>
      </c>
      <c r="J5044" s="25">
        <v>209.083333333333</v>
      </c>
      <c r="K5044" s="28">
        <v>53.514000000000003</v>
      </c>
      <c r="L5044" s="28">
        <v>11.327999999999999</v>
      </c>
    </row>
    <row r="5045" spans="1:12" x14ac:dyDescent="0.25">
      <c r="A5045">
        <v>42715</v>
      </c>
      <c r="B5045">
        <v>209.125</v>
      </c>
      <c r="C5045">
        <v>53.512</v>
      </c>
      <c r="D5045">
        <v>11.327</v>
      </c>
      <c r="E5045">
        <v>42715</v>
      </c>
      <c r="F5045">
        <v>209.125</v>
      </c>
      <c r="G5045" t="s">
        <v>61</v>
      </c>
      <c r="I5045" s="24">
        <v>46049</v>
      </c>
      <c r="J5045" s="25">
        <v>209.125</v>
      </c>
      <c r="K5045" s="28">
        <v>53.512</v>
      </c>
      <c r="L5045" s="28">
        <v>11.327</v>
      </c>
    </row>
    <row r="5046" spans="1:12" x14ac:dyDescent="0.25">
      <c r="A5046">
        <v>42715</v>
      </c>
      <c r="B5046">
        <v>209.166666666667</v>
      </c>
      <c r="C5046">
        <v>53.509</v>
      </c>
      <c r="D5046">
        <v>11.326000000000001</v>
      </c>
      <c r="E5046">
        <v>42715</v>
      </c>
      <c r="F5046">
        <v>209.166666666667</v>
      </c>
      <c r="G5046" t="s">
        <v>61</v>
      </c>
      <c r="I5046" s="24">
        <v>46050</v>
      </c>
      <c r="J5046" s="25">
        <v>209.166666666667</v>
      </c>
      <c r="K5046" s="28">
        <v>53.509</v>
      </c>
      <c r="L5046" s="28">
        <v>11.326000000000001</v>
      </c>
    </row>
    <row r="5047" spans="1:12" x14ac:dyDescent="0.25">
      <c r="A5047">
        <v>42715</v>
      </c>
      <c r="B5047">
        <v>209.208333333333</v>
      </c>
      <c r="C5047">
        <v>53.51</v>
      </c>
      <c r="D5047">
        <v>11.326000000000001</v>
      </c>
      <c r="E5047">
        <v>42715</v>
      </c>
      <c r="F5047">
        <v>209.208333333333</v>
      </c>
      <c r="G5047" t="s">
        <v>61</v>
      </c>
      <c r="I5047" s="24">
        <v>46051</v>
      </c>
      <c r="J5047" s="25">
        <v>209.208333333333</v>
      </c>
      <c r="K5047" s="28">
        <v>53.51</v>
      </c>
      <c r="L5047" s="28">
        <v>11.326000000000001</v>
      </c>
    </row>
    <row r="5048" spans="1:12" x14ac:dyDescent="0.25">
      <c r="A5048">
        <v>42715</v>
      </c>
      <c r="B5048">
        <v>209.25</v>
      </c>
      <c r="C5048">
        <v>53.509</v>
      </c>
      <c r="D5048">
        <v>11.326000000000001</v>
      </c>
      <c r="E5048">
        <v>42715</v>
      </c>
      <c r="F5048">
        <v>209.25</v>
      </c>
      <c r="G5048" t="s">
        <v>61</v>
      </c>
      <c r="I5048" s="24">
        <v>46052</v>
      </c>
      <c r="J5048" s="25">
        <v>209.25</v>
      </c>
      <c r="K5048" s="28">
        <v>53.509</v>
      </c>
      <c r="L5048" s="28">
        <v>11.326000000000001</v>
      </c>
    </row>
    <row r="5049" spans="1:12" x14ac:dyDescent="0.25">
      <c r="A5049">
        <v>42715</v>
      </c>
      <c r="B5049">
        <v>209.291666666667</v>
      </c>
      <c r="C5049">
        <v>53.509</v>
      </c>
      <c r="D5049">
        <v>11.324999999999999</v>
      </c>
      <c r="E5049">
        <v>42715</v>
      </c>
      <c r="F5049">
        <v>209.291666666667</v>
      </c>
      <c r="G5049" t="s">
        <v>61</v>
      </c>
      <c r="I5049" s="24">
        <v>46053</v>
      </c>
      <c r="J5049" s="25">
        <v>209.291666666667</v>
      </c>
      <c r="K5049" s="28">
        <v>53.509</v>
      </c>
      <c r="L5049" s="28">
        <v>11.324999999999999</v>
      </c>
    </row>
    <row r="5050" spans="1:12" x14ac:dyDescent="0.25">
      <c r="A5050">
        <v>42715</v>
      </c>
      <c r="B5050">
        <v>209.333333333333</v>
      </c>
      <c r="C5050">
        <v>53.508000000000003</v>
      </c>
      <c r="D5050">
        <v>11.324999999999999</v>
      </c>
      <c r="E5050">
        <v>42715</v>
      </c>
      <c r="F5050">
        <v>209.333333333333</v>
      </c>
      <c r="G5050" t="s">
        <v>61</v>
      </c>
      <c r="I5050" s="24">
        <v>46054</v>
      </c>
      <c r="J5050" s="25">
        <v>209.333333333333</v>
      </c>
      <c r="K5050" s="28">
        <v>53.508000000000003</v>
      </c>
      <c r="L5050" s="28">
        <v>11.324999999999999</v>
      </c>
    </row>
    <row r="5051" spans="1:12" x14ac:dyDescent="0.25">
      <c r="A5051">
        <v>42715</v>
      </c>
      <c r="B5051">
        <v>209.375</v>
      </c>
      <c r="C5051">
        <v>53.509</v>
      </c>
      <c r="D5051">
        <v>11.326000000000001</v>
      </c>
      <c r="E5051">
        <v>42715</v>
      </c>
      <c r="F5051">
        <v>209.375</v>
      </c>
      <c r="G5051" t="s">
        <v>61</v>
      </c>
      <c r="I5051" s="24">
        <v>46055</v>
      </c>
      <c r="J5051" s="25">
        <v>209.375</v>
      </c>
      <c r="K5051" s="28">
        <v>53.509</v>
      </c>
      <c r="L5051" s="28">
        <v>11.326000000000001</v>
      </c>
    </row>
    <row r="5052" spans="1:12" x14ac:dyDescent="0.25">
      <c r="A5052">
        <v>42715</v>
      </c>
      <c r="B5052">
        <v>209.416666666667</v>
      </c>
      <c r="C5052">
        <v>53.51</v>
      </c>
      <c r="D5052">
        <v>11.326000000000001</v>
      </c>
      <c r="E5052">
        <v>42715</v>
      </c>
      <c r="F5052">
        <v>209.416666666667</v>
      </c>
      <c r="G5052" t="s">
        <v>61</v>
      </c>
      <c r="I5052" s="24">
        <v>46056</v>
      </c>
      <c r="J5052" s="25">
        <v>209.416666666667</v>
      </c>
      <c r="K5052" s="28">
        <v>53.51</v>
      </c>
      <c r="L5052" s="28">
        <v>11.326000000000001</v>
      </c>
    </row>
    <row r="5053" spans="1:12" x14ac:dyDescent="0.25">
      <c r="A5053">
        <v>42715</v>
      </c>
      <c r="B5053">
        <v>209.458333333333</v>
      </c>
      <c r="C5053">
        <v>53.487000000000002</v>
      </c>
      <c r="D5053">
        <v>11.317</v>
      </c>
      <c r="E5053">
        <v>42715</v>
      </c>
      <c r="F5053">
        <v>209.458333333333</v>
      </c>
      <c r="G5053" t="s">
        <v>61</v>
      </c>
      <c r="I5053" s="24">
        <v>46057</v>
      </c>
      <c r="J5053" s="25">
        <v>209.458333333333</v>
      </c>
      <c r="K5053" s="28">
        <v>53.487000000000002</v>
      </c>
      <c r="L5053" s="28">
        <v>11.317</v>
      </c>
    </row>
    <row r="5054" spans="1:12" x14ac:dyDescent="0.25">
      <c r="A5054">
        <v>42715</v>
      </c>
      <c r="B5054">
        <v>209.5</v>
      </c>
      <c r="C5054">
        <v>53.491</v>
      </c>
      <c r="D5054">
        <v>11.315</v>
      </c>
      <c r="E5054">
        <v>42715</v>
      </c>
      <c r="F5054">
        <v>209.5</v>
      </c>
      <c r="G5054" t="s">
        <v>61</v>
      </c>
      <c r="I5054" s="24">
        <v>46058</v>
      </c>
      <c r="J5054" s="25">
        <v>209.5</v>
      </c>
      <c r="K5054" s="28">
        <v>53.491</v>
      </c>
      <c r="L5054" s="28">
        <v>11.315</v>
      </c>
    </row>
    <row r="5055" spans="1:12" x14ac:dyDescent="0.25">
      <c r="A5055">
        <v>42715</v>
      </c>
      <c r="B5055">
        <v>209.541666666667</v>
      </c>
      <c r="C5055">
        <v>53.494999999999997</v>
      </c>
      <c r="D5055">
        <v>11.319000000000001</v>
      </c>
      <c r="E5055">
        <v>42715</v>
      </c>
      <c r="F5055">
        <v>209.541666666667</v>
      </c>
      <c r="G5055" t="s">
        <v>61</v>
      </c>
      <c r="I5055" s="24">
        <v>46059</v>
      </c>
      <c r="J5055" s="25">
        <v>209.541666666667</v>
      </c>
      <c r="K5055" s="28">
        <v>53.494999999999997</v>
      </c>
      <c r="L5055" s="28">
        <v>11.319000000000001</v>
      </c>
    </row>
    <row r="5056" spans="1:12" x14ac:dyDescent="0.25">
      <c r="A5056">
        <v>42715</v>
      </c>
      <c r="B5056">
        <v>209.583333333333</v>
      </c>
      <c r="C5056">
        <v>53.493000000000002</v>
      </c>
      <c r="D5056">
        <v>11.32</v>
      </c>
      <c r="E5056">
        <v>42715</v>
      </c>
      <c r="F5056">
        <v>209.583333333333</v>
      </c>
      <c r="G5056" t="s">
        <v>61</v>
      </c>
      <c r="I5056" s="24">
        <v>46060</v>
      </c>
      <c r="J5056" s="25">
        <v>209.583333333333</v>
      </c>
      <c r="K5056" s="28">
        <v>53.493000000000002</v>
      </c>
      <c r="L5056" s="28">
        <v>11.32</v>
      </c>
    </row>
    <row r="5057" spans="1:12" x14ac:dyDescent="0.25">
      <c r="A5057">
        <v>42715</v>
      </c>
      <c r="B5057">
        <v>209.625</v>
      </c>
      <c r="C5057">
        <v>53.494</v>
      </c>
      <c r="D5057">
        <v>11.319000000000001</v>
      </c>
      <c r="E5057">
        <v>42715</v>
      </c>
      <c r="F5057">
        <v>209.625</v>
      </c>
      <c r="G5057" t="s">
        <v>61</v>
      </c>
      <c r="I5057" s="24">
        <v>46061</v>
      </c>
      <c r="J5057" s="25">
        <v>209.625</v>
      </c>
      <c r="K5057" s="28">
        <v>53.494</v>
      </c>
      <c r="L5057" s="28">
        <v>11.319000000000001</v>
      </c>
    </row>
    <row r="5058" spans="1:12" x14ac:dyDescent="0.25">
      <c r="A5058">
        <v>42715</v>
      </c>
      <c r="B5058">
        <v>209.666666666667</v>
      </c>
      <c r="C5058">
        <v>53.496000000000002</v>
      </c>
      <c r="D5058">
        <v>11.32</v>
      </c>
      <c r="E5058">
        <v>42715</v>
      </c>
      <c r="F5058">
        <v>209.666666666667</v>
      </c>
      <c r="G5058" t="s">
        <v>61</v>
      </c>
      <c r="I5058" s="24">
        <v>46062</v>
      </c>
      <c r="J5058" s="25">
        <v>209.666666666667</v>
      </c>
      <c r="K5058" s="28">
        <v>53.496000000000002</v>
      </c>
      <c r="L5058" s="28">
        <v>11.32</v>
      </c>
    </row>
    <row r="5059" spans="1:12" x14ac:dyDescent="0.25">
      <c r="A5059">
        <v>42715</v>
      </c>
      <c r="B5059">
        <v>209.708333333333</v>
      </c>
      <c r="C5059">
        <v>53.496000000000002</v>
      </c>
      <c r="D5059">
        <v>11.321</v>
      </c>
      <c r="E5059">
        <v>42715</v>
      </c>
      <c r="F5059">
        <v>209.708333333333</v>
      </c>
      <c r="G5059" t="s">
        <v>61</v>
      </c>
      <c r="I5059" s="24">
        <v>46063</v>
      </c>
      <c r="J5059" s="25">
        <v>209.708333333333</v>
      </c>
      <c r="K5059" s="28">
        <v>53.496000000000002</v>
      </c>
      <c r="L5059" s="28">
        <v>11.321</v>
      </c>
    </row>
    <row r="5060" spans="1:12" x14ac:dyDescent="0.25">
      <c r="A5060">
        <v>42715</v>
      </c>
      <c r="B5060">
        <v>209.75</v>
      </c>
      <c r="C5060">
        <v>53.496000000000002</v>
      </c>
      <c r="D5060">
        <v>11.321</v>
      </c>
      <c r="E5060">
        <v>42715</v>
      </c>
      <c r="F5060">
        <v>209.75</v>
      </c>
      <c r="G5060" t="s">
        <v>61</v>
      </c>
      <c r="I5060" s="24">
        <v>46064</v>
      </c>
      <c r="J5060" s="25">
        <v>209.75</v>
      </c>
      <c r="K5060" s="28">
        <v>53.496000000000002</v>
      </c>
      <c r="L5060" s="28">
        <v>11.321</v>
      </c>
    </row>
    <row r="5061" spans="1:12" x14ac:dyDescent="0.25">
      <c r="A5061">
        <v>42715</v>
      </c>
      <c r="B5061">
        <v>209.791666666667</v>
      </c>
      <c r="C5061">
        <v>53.497</v>
      </c>
      <c r="D5061">
        <v>11.32</v>
      </c>
      <c r="E5061">
        <v>42715</v>
      </c>
      <c r="F5061">
        <v>209.791666666667</v>
      </c>
      <c r="G5061" t="s">
        <v>61</v>
      </c>
      <c r="I5061" s="24">
        <v>46065</v>
      </c>
      <c r="J5061" s="25">
        <v>209.791666666667</v>
      </c>
      <c r="K5061" s="28">
        <v>53.497</v>
      </c>
      <c r="L5061" s="28">
        <v>11.32</v>
      </c>
    </row>
    <row r="5062" spans="1:12" x14ac:dyDescent="0.25">
      <c r="A5062">
        <v>42715</v>
      </c>
      <c r="B5062">
        <v>209.833333333333</v>
      </c>
      <c r="C5062">
        <v>53.493000000000002</v>
      </c>
      <c r="D5062">
        <v>11.317</v>
      </c>
      <c r="E5062">
        <v>42715</v>
      </c>
      <c r="F5062">
        <v>209.833333333333</v>
      </c>
      <c r="G5062" t="s">
        <v>61</v>
      </c>
      <c r="I5062" s="24">
        <v>46066</v>
      </c>
      <c r="J5062" s="25">
        <v>209.833333333333</v>
      </c>
      <c r="K5062" s="28">
        <v>53.493000000000002</v>
      </c>
      <c r="L5062" s="28">
        <v>11.317</v>
      </c>
    </row>
    <row r="5063" spans="1:12" x14ac:dyDescent="0.25">
      <c r="A5063">
        <v>42715</v>
      </c>
      <c r="B5063">
        <v>209.875</v>
      </c>
      <c r="C5063">
        <v>53.488999999999997</v>
      </c>
      <c r="D5063">
        <v>11.315</v>
      </c>
      <c r="E5063">
        <v>42715</v>
      </c>
      <c r="F5063">
        <v>209.875</v>
      </c>
      <c r="G5063" t="s">
        <v>61</v>
      </c>
      <c r="I5063" s="24">
        <v>46067</v>
      </c>
      <c r="J5063" s="25">
        <v>209.875</v>
      </c>
      <c r="K5063" s="28">
        <v>53.488999999999997</v>
      </c>
      <c r="L5063" s="28">
        <v>11.315</v>
      </c>
    </row>
    <row r="5064" spans="1:12" x14ac:dyDescent="0.25">
      <c r="A5064">
        <v>42715</v>
      </c>
      <c r="B5064">
        <v>209.916666666667</v>
      </c>
      <c r="C5064">
        <v>53.503</v>
      </c>
      <c r="D5064">
        <v>11.323</v>
      </c>
      <c r="E5064">
        <v>42715</v>
      </c>
      <c r="F5064">
        <v>209.916666666667</v>
      </c>
      <c r="G5064" t="s">
        <v>61</v>
      </c>
      <c r="I5064" s="24">
        <v>46068</v>
      </c>
      <c r="J5064" s="25">
        <v>209.916666666667</v>
      </c>
      <c r="K5064" s="28">
        <v>53.503</v>
      </c>
      <c r="L5064" s="28">
        <v>11.323</v>
      </c>
    </row>
    <row r="5065" spans="1:12" x14ac:dyDescent="0.25">
      <c r="A5065">
        <v>42715</v>
      </c>
      <c r="B5065">
        <v>209.958333333333</v>
      </c>
      <c r="C5065">
        <v>53.521000000000001</v>
      </c>
      <c r="D5065">
        <v>11.333</v>
      </c>
      <c r="E5065">
        <v>42715</v>
      </c>
      <c r="F5065">
        <v>209.958333333333</v>
      </c>
      <c r="G5065" t="s">
        <v>61</v>
      </c>
      <c r="I5065" s="24">
        <v>46069</v>
      </c>
      <c r="J5065" s="25">
        <v>209.958333333333</v>
      </c>
      <c r="K5065" s="28">
        <v>53.521000000000001</v>
      </c>
      <c r="L5065" s="28">
        <v>11.333</v>
      </c>
    </row>
    <row r="5066" spans="1:12" x14ac:dyDescent="0.25">
      <c r="A5066">
        <v>42716</v>
      </c>
      <c r="B5066">
        <v>210</v>
      </c>
      <c r="C5066">
        <v>53.523000000000003</v>
      </c>
      <c r="D5066">
        <v>11.332000000000001</v>
      </c>
      <c r="E5066">
        <v>42716</v>
      </c>
      <c r="F5066">
        <v>210</v>
      </c>
      <c r="G5066" t="s">
        <v>61</v>
      </c>
      <c r="I5066" s="24">
        <v>46070</v>
      </c>
      <c r="J5066" s="25">
        <v>210</v>
      </c>
      <c r="K5066" s="28">
        <v>53.523000000000003</v>
      </c>
      <c r="L5066" s="28">
        <v>11.332000000000001</v>
      </c>
    </row>
    <row r="5067" spans="1:12" x14ac:dyDescent="0.25">
      <c r="A5067">
        <v>42716</v>
      </c>
      <c r="B5067">
        <v>210.041666666667</v>
      </c>
      <c r="C5067">
        <v>53.524999999999999</v>
      </c>
      <c r="D5067">
        <v>11.333</v>
      </c>
      <c r="E5067">
        <v>42716</v>
      </c>
      <c r="F5067">
        <v>210.041666666667</v>
      </c>
      <c r="G5067" t="s">
        <v>61</v>
      </c>
      <c r="I5067" s="24">
        <v>46071</v>
      </c>
      <c r="J5067" s="25">
        <v>210.041666666667</v>
      </c>
      <c r="K5067" s="28">
        <v>53.524999999999999</v>
      </c>
      <c r="L5067" s="28">
        <v>11.333</v>
      </c>
    </row>
    <row r="5068" spans="1:12" x14ac:dyDescent="0.25">
      <c r="A5068">
        <v>42716</v>
      </c>
      <c r="B5068">
        <v>210.083333333333</v>
      </c>
      <c r="C5068">
        <v>53.526000000000003</v>
      </c>
      <c r="D5068">
        <v>11.333</v>
      </c>
      <c r="E5068">
        <v>42716</v>
      </c>
      <c r="F5068">
        <v>210.083333333333</v>
      </c>
      <c r="G5068" t="s">
        <v>61</v>
      </c>
      <c r="I5068" s="24">
        <v>46072</v>
      </c>
      <c r="J5068" s="25">
        <v>210.083333333333</v>
      </c>
      <c r="K5068" s="28">
        <v>53.526000000000003</v>
      </c>
      <c r="L5068" s="28">
        <v>11.333</v>
      </c>
    </row>
    <row r="5069" spans="1:12" x14ac:dyDescent="0.25">
      <c r="A5069">
        <v>42716</v>
      </c>
      <c r="B5069">
        <v>210.125</v>
      </c>
      <c r="C5069">
        <v>53.527000000000001</v>
      </c>
      <c r="D5069">
        <v>11.334</v>
      </c>
      <c r="E5069">
        <v>42716</v>
      </c>
      <c r="F5069">
        <v>210.125</v>
      </c>
      <c r="G5069" t="s">
        <v>61</v>
      </c>
      <c r="I5069" s="24">
        <v>46073</v>
      </c>
      <c r="J5069" s="25">
        <v>210.125</v>
      </c>
      <c r="K5069" s="28">
        <v>53.527000000000001</v>
      </c>
      <c r="L5069" s="28">
        <v>11.334</v>
      </c>
    </row>
    <row r="5070" spans="1:12" x14ac:dyDescent="0.25">
      <c r="A5070">
        <v>42716</v>
      </c>
      <c r="B5070">
        <v>210.166666666667</v>
      </c>
      <c r="C5070">
        <v>53.526000000000003</v>
      </c>
      <c r="D5070">
        <v>11.335000000000001</v>
      </c>
      <c r="E5070">
        <v>42716</v>
      </c>
      <c r="F5070">
        <v>210.166666666667</v>
      </c>
      <c r="G5070" t="s">
        <v>61</v>
      </c>
      <c r="I5070" s="24">
        <v>46074</v>
      </c>
      <c r="J5070" s="25">
        <v>210.166666666667</v>
      </c>
      <c r="K5070" s="28">
        <v>53.526000000000003</v>
      </c>
      <c r="L5070" s="28">
        <v>11.335000000000001</v>
      </c>
    </row>
    <row r="5071" spans="1:12" x14ac:dyDescent="0.25">
      <c r="A5071">
        <v>42716</v>
      </c>
      <c r="B5071">
        <v>210.208333333333</v>
      </c>
      <c r="C5071">
        <v>53.527999999999999</v>
      </c>
      <c r="D5071">
        <v>11.336</v>
      </c>
      <c r="E5071">
        <v>42716</v>
      </c>
      <c r="F5071">
        <v>210.208333333333</v>
      </c>
      <c r="G5071" t="s">
        <v>61</v>
      </c>
      <c r="I5071" s="24">
        <v>46075</v>
      </c>
      <c r="J5071" s="25">
        <v>210.208333333333</v>
      </c>
      <c r="K5071" s="28">
        <v>53.527999999999999</v>
      </c>
      <c r="L5071" s="28">
        <v>11.336</v>
      </c>
    </row>
    <row r="5072" spans="1:12" x14ac:dyDescent="0.25">
      <c r="A5072">
        <v>42716</v>
      </c>
      <c r="B5072">
        <v>210.25</v>
      </c>
      <c r="C5072">
        <v>53.527999999999999</v>
      </c>
      <c r="D5072">
        <v>11.337</v>
      </c>
      <c r="E5072">
        <v>42716</v>
      </c>
      <c r="F5072">
        <v>210.25</v>
      </c>
      <c r="G5072" t="s">
        <v>61</v>
      </c>
      <c r="I5072" s="24">
        <v>46076</v>
      </c>
      <c r="J5072" s="25">
        <v>210.25</v>
      </c>
      <c r="K5072" s="28">
        <v>53.527999999999999</v>
      </c>
      <c r="L5072" s="28">
        <v>11.337</v>
      </c>
    </row>
    <row r="5073" spans="1:12" x14ac:dyDescent="0.25">
      <c r="A5073">
        <v>42716</v>
      </c>
      <c r="B5073">
        <v>210.291666666667</v>
      </c>
      <c r="C5073">
        <v>53.529000000000003</v>
      </c>
      <c r="D5073">
        <v>11.337</v>
      </c>
      <c r="E5073">
        <v>42716</v>
      </c>
      <c r="F5073">
        <v>210.291666666667</v>
      </c>
      <c r="G5073" t="s">
        <v>61</v>
      </c>
      <c r="I5073" s="24">
        <v>46077</v>
      </c>
      <c r="J5073" s="25">
        <v>210.291666666667</v>
      </c>
      <c r="K5073" s="28">
        <v>53.529000000000003</v>
      </c>
      <c r="L5073" s="28">
        <v>11.337</v>
      </c>
    </row>
    <row r="5074" spans="1:12" x14ac:dyDescent="0.25">
      <c r="A5074">
        <v>42716</v>
      </c>
      <c r="B5074">
        <v>210.333333333333</v>
      </c>
      <c r="C5074">
        <v>53.53</v>
      </c>
      <c r="D5074">
        <v>11.337</v>
      </c>
      <c r="E5074">
        <v>42716</v>
      </c>
      <c r="F5074">
        <v>210.333333333333</v>
      </c>
      <c r="G5074" t="s">
        <v>61</v>
      </c>
      <c r="I5074" s="24">
        <v>46078</v>
      </c>
      <c r="J5074" s="25">
        <v>210.333333333333</v>
      </c>
      <c r="K5074" s="28">
        <v>53.53</v>
      </c>
      <c r="L5074" s="28">
        <v>11.337</v>
      </c>
    </row>
    <row r="5075" spans="1:12" x14ac:dyDescent="0.25">
      <c r="A5075">
        <v>42716</v>
      </c>
      <c r="B5075">
        <v>210.375</v>
      </c>
      <c r="C5075">
        <v>53.53</v>
      </c>
      <c r="D5075">
        <v>11.337</v>
      </c>
      <c r="E5075">
        <v>42716</v>
      </c>
      <c r="F5075">
        <v>210.375</v>
      </c>
      <c r="G5075" t="s">
        <v>61</v>
      </c>
      <c r="I5075" s="24">
        <v>46079</v>
      </c>
      <c r="J5075" s="25">
        <v>210.375</v>
      </c>
      <c r="K5075" s="28">
        <v>53.53</v>
      </c>
      <c r="L5075" s="28">
        <v>11.337</v>
      </c>
    </row>
    <row r="5076" spans="1:12" x14ac:dyDescent="0.25">
      <c r="A5076">
        <v>42716</v>
      </c>
      <c r="B5076">
        <v>210.416666666667</v>
      </c>
      <c r="C5076">
        <v>53.527999999999999</v>
      </c>
      <c r="D5076">
        <v>11.336</v>
      </c>
      <c r="E5076">
        <v>42716</v>
      </c>
      <c r="F5076">
        <v>210.416666666667</v>
      </c>
      <c r="G5076" t="s">
        <v>61</v>
      </c>
      <c r="I5076" s="24">
        <v>46080</v>
      </c>
      <c r="J5076" s="25">
        <v>210.416666666667</v>
      </c>
      <c r="K5076" s="28">
        <v>53.527999999999999</v>
      </c>
      <c r="L5076" s="28">
        <v>11.336</v>
      </c>
    </row>
    <row r="5077" spans="1:12" x14ac:dyDescent="0.25">
      <c r="A5077">
        <v>42716</v>
      </c>
      <c r="B5077">
        <v>210.458333333333</v>
      </c>
      <c r="C5077">
        <v>53.524999999999999</v>
      </c>
      <c r="D5077">
        <v>11.334</v>
      </c>
      <c r="E5077">
        <v>42716</v>
      </c>
      <c r="F5077">
        <v>210.458333333333</v>
      </c>
      <c r="G5077" t="s">
        <v>61</v>
      </c>
      <c r="I5077" s="24">
        <v>46081</v>
      </c>
      <c r="J5077" s="25">
        <v>210.458333333333</v>
      </c>
      <c r="K5077" s="28">
        <v>53.524999999999999</v>
      </c>
      <c r="L5077" s="28">
        <v>11.334</v>
      </c>
    </row>
    <row r="5078" spans="1:12" x14ac:dyDescent="0.25">
      <c r="A5078">
        <v>42716</v>
      </c>
      <c r="B5078">
        <v>210.5</v>
      </c>
      <c r="C5078">
        <v>53.52</v>
      </c>
      <c r="D5078">
        <v>11.332000000000001</v>
      </c>
      <c r="E5078">
        <v>42716</v>
      </c>
      <c r="F5078">
        <v>210.5</v>
      </c>
      <c r="G5078" t="s">
        <v>61</v>
      </c>
      <c r="I5078" s="24">
        <v>46082</v>
      </c>
      <c r="J5078" s="25">
        <v>210.5</v>
      </c>
      <c r="K5078" s="28">
        <v>53.52</v>
      </c>
      <c r="L5078" s="28">
        <v>11.332000000000001</v>
      </c>
    </row>
    <row r="5079" spans="1:12" x14ac:dyDescent="0.25">
      <c r="A5079">
        <v>42716</v>
      </c>
      <c r="B5079">
        <v>210.541666666667</v>
      </c>
      <c r="C5079">
        <v>53.518000000000001</v>
      </c>
      <c r="D5079">
        <v>11.33</v>
      </c>
      <c r="E5079">
        <v>42716</v>
      </c>
      <c r="F5079">
        <v>210.541666666667</v>
      </c>
      <c r="G5079" t="s">
        <v>61</v>
      </c>
      <c r="I5079" s="24">
        <v>46083</v>
      </c>
      <c r="J5079" s="25">
        <v>210.541666666667</v>
      </c>
      <c r="K5079" s="28">
        <v>53.518000000000001</v>
      </c>
      <c r="L5079" s="28">
        <v>11.33</v>
      </c>
    </row>
    <row r="5080" spans="1:12" x14ac:dyDescent="0.25">
      <c r="A5080">
        <v>42716</v>
      </c>
      <c r="B5080">
        <v>210.583333333333</v>
      </c>
      <c r="C5080">
        <v>53.514000000000003</v>
      </c>
      <c r="D5080">
        <v>11.327999999999999</v>
      </c>
      <c r="E5080">
        <v>42716</v>
      </c>
      <c r="F5080">
        <v>210.583333333333</v>
      </c>
      <c r="G5080" t="s">
        <v>61</v>
      </c>
      <c r="I5080" s="24">
        <v>46084</v>
      </c>
      <c r="J5080" s="25">
        <v>210.583333333333</v>
      </c>
      <c r="K5080" s="28">
        <v>53.514000000000003</v>
      </c>
      <c r="L5080" s="28">
        <v>11.327999999999999</v>
      </c>
    </row>
    <row r="5081" spans="1:12" x14ac:dyDescent="0.25">
      <c r="A5081">
        <v>42716</v>
      </c>
      <c r="B5081">
        <v>210.625</v>
      </c>
      <c r="C5081">
        <v>53.512999999999998</v>
      </c>
      <c r="D5081">
        <v>11.327</v>
      </c>
      <c r="E5081">
        <v>42716</v>
      </c>
      <c r="F5081">
        <v>210.625</v>
      </c>
      <c r="G5081" t="s">
        <v>61</v>
      </c>
      <c r="I5081" s="24">
        <v>46085</v>
      </c>
      <c r="J5081" s="25">
        <v>210.625</v>
      </c>
      <c r="K5081" s="28">
        <v>53.512999999999998</v>
      </c>
      <c r="L5081" s="28">
        <v>11.327</v>
      </c>
    </row>
    <row r="5082" spans="1:12" x14ac:dyDescent="0.25">
      <c r="A5082">
        <v>42716</v>
      </c>
      <c r="B5082">
        <v>210.666666666667</v>
      </c>
      <c r="C5082">
        <v>53.512</v>
      </c>
      <c r="D5082">
        <v>11.327</v>
      </c>
      <c r="E5082">
        <v>42716</v>
      </c>
      <c r="F5082">
        <v>210.666666666667</v>
      </c>
      <c r="G5082" t="s">
        <v>61</v>
      </c>
      <c r="I5082" s="24">
        <v>46086</v>
      </c>
      <c r="J5082" s="25">
        <v>210.666666666667</v>
      </c>
      <c r="K5082" s="28">
        <v>53.512</v>
      </c>
      <c r="L5082" s="28">
        <v>11.327</v>
      </c>
    </row>
    <row r="5083" spans="1:12" x14ac:dyDescent="0.25">
      <c r="A5083">
        <v>42716</v>
      </c>
      <c r="B5083">
        <v>210.708333333333</v>
      </c>
      <c r="C5083">
        <v>53.511000000000003</v>
      </c>
      <c r="D5083">
        <v>11.326000000000001</v>
      </c>
      <c r="E5083">
        <v>42716</v>
      </c>
      <c r="F5083">
        <v>210.708333333333</v>
      </c>
      <c r="G5083" t="s">
        <v>61</v>
      </c>
      <c r="I5083" s="24">
        <v>46087</v>
      </c>
      <c r="J5083" s="25">
        <v>210.708333333333</v>
      </c>
      <c r="K5083" s="28">
        <v>53.511000000000003</v>
      </c>
      <c r="L5083" s="28">
        <v>11.326000000000001</v>
      </c>
    </row>
    <row r="5084" spans="1:12" x14ac:dyDescent="0.25">
      <c r="A5084">
        <v>42716</v>
      </c>
      <c r="B5084">
        <v>210.75</v>
      </c>
      <c r="C5084">
        <v>53.505000000000003</v>
      </c>
      <c r="D5084">
        <v>11.324</v>
      </c>
      <c r="E5084">
        <v>42716</v>
      </c>
      <c r="F5084">
        <v>210.75</v>
      </c>
      <c r="G5084" t="s">
        <v>61</v>
      </c>
      <c r="I5084" s="24">
        <v>46088</v>
      </c>
      <c r="J5084" s="25">
        <v>210.75</v>
      </c>
      <c r="K5084" s="28">
        <v>53.505000000000003</v>
      </c>
      <c r="L5084" s="28">
        <v>11.324</v>
      </c>
    </row>
    <row r="5085" spans="1:12" x14ac:dyDescent="0.25">
      <c r="A5085">
        <v>42716</v>
      </c>
      <c r="B5085">
        <v>210.791666666667</v>
      </c>
      <c r="C5085">
        <v>53.503</v>
      </c>
      <c r="D5085">
        <v>11.324</v>
      </c>
      <c r="E5085">
        <v>42716</v>
      </c>
      <c r="F5085">
        <v>210.791666666667</v>
      </c>
      <c r="G5085" t="s">
        <v>61</v>
      </c>
      <c r="I5085" s="24">
        <v>46089</v>
      </c>
      <c r="J5085" s="25">
        <v>210.791666666667</v>
      </c>
      <c r="K5085" s="28">
        <v>53.503</v>
      </c>
      <c r="L5085" s="28">
        <v>11.324</v>
      </c>
    </row>
    <row r="5086" spans="1:12" x14ac:dyDescent="0.25">
      <c r="A5086">
        <v>42716</v>
      </c>
      <c r="B5086">
        <v>210.833333333333</v>
      </c>
      <c r="C5086">
        <v>53.493000000000002</v>
      </c>
      <c r="D5086">
        <v>11.321</v>
      </c>
      <c r="E5086">
        <v>42716</v>
      </c>
      <c r="F5086">
        <v>210.833333333333</v>
      </c>
      <c r="G5086" t="s">
        <v>61</v>
      </c>
      <c r="I5086" s="24">
        <v>46090</v>
      </c>
      <c r="J5086" s="25">
        <v>210.833333333333</v>
      </c>
      <c r="K5086" s="28">
        <v>53.493000000000002</v>
      </c>
      <c r="L5086" s="28">
        <v>11.321</v>
      </c>
    </row>
    <row r="5087" spans="1:12" x14ac:dyDescent="0.25">
      <c r="A5087">
        <v>42716</v>
      </c>
      <c r="B5087">
        <v>210.875</v>
      </c>
      <c r="C5087">
        <v>53.488999999999997</v>
      </c>
      <c r="D5087">
        <v>11.323</v>
      </c>
      <c r="E5087">
        <v>42716</v>
      </c>
      <c r="F5087">
        <v>210.875</v>
      </c>
      <c r="G5087" t="s">
        <v>61</v>
      </c>
      <c r="I5087" s="24">
        <v>46091</v>
      </c>
      <c r="J5087" s="25">
        <v>210.875</v>
      </c>
      <c r="K5087" s="28">
        <v>53.488999999999997</v>
      </c>
      <c r="L5087" s="28">
        <v>11.323</v>
      </c>
    </row>
    <row r="5088" spans="1:12" x14ac:dyDescent="0.25">
      <c r="A5088">
        <v>42716</v>
      </c>
      <c r="B5088">
        <v>210.916666666667</v>
      </c>
      <c r="C5088">
        <v>53.485999999999997</v>
      </c>
      <c r="D5088">
        <v>11.323</v>
      </c>
      <c r="E5088">
        <v>42716</v>
      </c>
      <c r="F5088">
        <v>210.916666666667</v>
      </c>
      <c r="G5088" t="s">
        <v>61</v>
      </c>
      <c r="I5088" s="24">
        <v>46092</v>
      </c>
      <c r="J5088" s="25">
        <v>210.916666666667</v>
      </c>
      <c r="K5088" s="28">
        <v>53.485999999999997</v>
      </c>
      <c r="L5088" s="28">
        <v>11.323</v>
      </c>
    </row>
    <row r="5089" spans="1:12" x14ac:dyDescent="0.25">
      <c r="A5089">
        <v>42716</v>
      </c>
      <c r="B5089">
        <v>210.958333333333</v>
      </c>
      <c r="C5089">
        <v>53.487000000000002</v>
      </c>
      <c r="D5089">
        <v>11.324</v>
      </c>
      <c r="E5089">
        <v>42716</v>
      </c>
      <c r="F5089">
        <v>210.958333333333</v>
      </c>
      <c r="G5089" t="s">
        <v>61</v>
      </c>
      <c r="I5089" s="24">
        <v>46093</v>
      </c>
      <c r="J5089" s="25">
        <v>210.958333333333</v>
      </c>
      <c r="K5089" s="28">
        <v>53.487000000000002</v>
      </c>
      <c r="L5089" s="28">
        <v>11.324</v>
      </c>
    </row>
    <row r="5090" spans="1:12" x14ac:dyDescent="0.25">
      <c r="A5090">
        <v>42717</v>
      </c>
      <c r="B5090">
        <v>211</v>
      </c>
      <c r="C5090">
        <v>53.488</v>
      </c>
      <c r="D5090">
        <v>11.324999999999999</v>
      </c>
      <c r="E5090">
        <v>42717</v>
      </c>
      <c r="F5090">
        <v>211</v>
      </c>
      <c r="G5090" t="s">
        <v>61</v>
      </c>
      <c r="I5090" s="24">
        <v>46094</v>
      </c>
      <c r="J5090" s="25">
        <v>211</v>
      </c>
      <c r="K5090" s="28">
        <v>53.488</v>
      </c>
      <c r="L5090" s="28">
        <v>11.324999999999999</v>
      </c>
    </row>
    <row r="5091" spans="1:12" x14ac:dyDescent="0.25">
      <c r="A5091">
        <v>42717</v>
      </c>
      <c r="B5091">
        <v>211.041666666667</v>
      </c>
      <c r="C5091">
        <v>53.49</v>
      </c>
      <c r="D5091">
        <v>11.327999999999999</v>
      </c>
      <c r="E5091">
        <v>42717</v>
      </c>
      <c r="F5091">
        <v>211.041666666667</v>
      </c>
      <c r="G5091" t="s">
        <v>61</v>
      </c>
      <c r="I5091" s="24">
        <v>46095</v>
      </c>
      <c r="J5091" s="25">
        <v>211.041666666667</v>
      </c>
      <c r="K5091" s="28">
        <v>53.49</v>
      </c>
      <c r="L5091" s="28">
        <v>11.327999999999999</v>
      </c>
    </row>
    <row r="5092" spans="1:12" x14ac:dyDescent="0.25">
      <c r="A5092">
        <v>42717</v>
      </c>
      <c r="B5092">
        <v>211.083333333333</v>
      </c>
      <c r="C5092">
        <v>53.496000000000002</v>
      </c>
      <c r="D5092">
        <v>11.333</v>
      </c>
      <c r="E5092">
        <v>42717</v>
      </c>
      <c r="F5092">
        <v>211.083333333333</v>
      </c>
      <c r="G5092" t="s">
        <v>61</v>
      </c>
      <c r="I5092" s="24">
        <v>46096</v>
      </c>
      <c r="J5092" s="25">
        <v>211.083333333333</v>
      </c>
      <c r="K5092" s="28">
        <v>53.496000000000002</v>
      </c>
      <c r="L5092" s="28">
        <v>11.333</v>
      </c>
    </row>
    <row r="5093" spans="1:12" x14ac:dyDescent="0.25">
      <c r="A5093">
        <v>42717</v>
      </c>
      <c r="B5093">
        <v>211.125</v>
      </c>
      <c r="C5093">
        <v>53.485999999999997</v>
      </c>
      <c r="D5093">
        <v>11.329000000000001</v>
      </c>
      <c r="E5093">
        <v>42717</v>
      </c>
      <c r="F5093">
        <v>211.125</v>
      </c>
      <c r="G5093" t="s">
        <v>61</v>
      </c>
      <c r="I5093" s="24">
        <v>46097</v>
      </c>
      <c r="J5093" s="25">
        <v>211.125</v>
      </c>
      <c r="K5093" s="28">
        <v>53.485999999999997</v>
      </c>
      <c r="L5093" s="28">
        <v>11.329000000000001</v>
      </c>
    </row>
    <row r="5094" spans="1:12" x14ac:dyDescent="0.25">
      <c r="A5094">
        <v>42717</v>
      </c>
      <c r="B5094">
        <v>211.166666666667</v>
      </c>
      <c r="C5094">
        <v>53.487000000000002</v>
      </c>
      <c r="D5094">
        <v>11.326000000000001</v>
      </c>
      <c r="E5094">
        <v>42717</v>
      </c>
      <c r="F5094">
        <v>211.166666666667</v>
      </c>
      <c r="G5094" t="s">
        <v>61</v>
      </c>
      <c r="I5094" s="24">
        <v>46098</v>
      </c>
      <c r="J5094" s="25">
        <v>211.166666666667</v>
      </c>
      <c r="K5094" s="28">
        <v>53.487000000000002</v>
      </c>
      <c r="L5094" s="28">
        <v>11.326000000000001</v>
      </c>
    </row>
    <row r="5095" spans="1:12" x14ac:dyDescent="0.25">
      <c r="A5095">
        <v>42717</v>
      </c>
      <c r="B5095">
        <v>211.208333333333</v>
      </c>
      <c r="C5095">
        <v>53.484000000000002</v>
      </c>
      <c r="D5095">
        <v>11.327999999999999</v>
      </c>
      <c r="E5095">
        <v>42717</v>
      </c>
      <c r="F5095">
        <v>211.208333333333</v>
      </c>
      <c r="G5095" t="s">
        <v>61</v>
      </c>
      <c r="I5095" s="24">
        <v>46099</v>
      </c>
      <c r="J5095" s="25">
        <v>211.208333333333</v>
      </c>
      <c r="K5095" s="28">
        <v>53.484000000000002</v>
      </c>
      <c r="L5095" s="28">
        <v>11.327999999999999</v>
      </c>
    </row>
    <row r="5096" spans="1:12" x14ac:dyDescent="0.25">
      <c r="A5096">
        <v>42717</v>
      </c>
      <c r="B5096">
        <v>211.25</v>
      </c>
      <c r="C5096">
        <v>53.481999999999999</v>
      </c>
      <c r="D5096">
        <v>11.331</v>
      </c>
      <c r="E5096">
        <v>42717</v>
      </c>
      <c r="F5096">
        <v>211.25</v>
      </c>
      <c r="G5096" t="s">
        <v>61</v>
      </c>
      <c r="I5096" s="24">
        <v>46100</v>
      </c>
      <c r="J5096" s="25">
        <v>211.25</v>
      </c>
      <c r="K5096" s="28">
        <v>53.481999999999999</v>
      </c>
      <c r="L5096" s="28">
        <v>11.331</v>
      </c>
    </row>
    <row r="5097" spans="1:12" x14ac:dyDescent="0.25">
      <c r="A5097">
        <v>42717</v>
      </c>
      <c r="B5097">
        <v>211.291666666667</v>
      </c>
      <c r="C5097">
        <v>53.484000000000002</v>
      </c>
      <c r="D5097">
        <v>11.331</v>
      </c>
      <c r="E5097">
        <v>42717</v>
      </c>
      <c r="F5097">
        <v>211.291666666667</v>
      </c>
      <c r="G5097" t="s">
        <v>61</v>
      </c>
      <c r="I5097" s="24">
        <v>46101</v>
      </c>
      <c r="J5097" s="25">
        <v>211.291666666667</v>
      </c>
      <c r="K5097" s="28">
        <v>53.484000000000002</v>
      </c>
      <c r="L5097" s="28">
        <v>11.331</v>
      </c>
    </row>
    <row r="5098" spans="1:12" x14ac:dyDescent="0.25">
      <c r="A5098">
        <v>42717</v>
      </c>
      <c r="B5098">
        <v>211.333333333333</v>
      </c>
      <c r="C5098">
        <v>53.484999999999999</v>
      </c>
      <c r="D5098">
        <v>11.331</v>
      </c>
      <c r="E5098">
        <v>42717</v>
      </c>
      <c r="F5098">
        <v>211.333333333333</v>
      </c>
      <c r="G5098" t="s">
        <v>61</v>
      </c>
      <c r="I5098" s="24">
        <v>46102</v>
      </c>
      <c r="J5098" s="25">
        <v>211.333333333333</v>
      </c>
      <c r="K5098" s="28">
        <v>53.484999999999999</v>
      </c>
      <c r="L5098" s="28">
        <v>11.331</v>
      </c>
    </row>
    <row r="5099" spans="1:12" x14ac:dyDescent="0.25">
      <c r="A5099">
        <v>42717</v>
      </c>
      <c r="B5099">
        <v>211.375</v>
      </c>
      <c r="C5099">
        <v>53.491999999999997</v>
      </c>
      <c r="D5099">
        <v>11.329000000000001</v>
      </c>
      <c r="E5099">
        <v>42717</v>
      </c>
      <c r="F5099">
        <v>211.375</v>
      </c>
      <c r="G5099" t="s">
        <v>61</v>
      </c>
      <c r="I5099" s="24">
        <v>46103</v>
      </c>
      <c r="J5099" s="25">
        <v>211.375</v>
      </c>
      <c r="K5099" s="28">
        <v>53.491999999999997</v>
      </c>
      <c r="L5099" s="28">
        <v>11.329000000000001</v>
      </c>
    </row>
    <row r="5100" spans="1:12" x14ac:dyDescent="0.25">
      <c r="A5100">
        <v>42717</v>
      </c>
      <c r="B5100">
        <v>211.416666666667</v>
      </c>
      <c r="C5100">
        <v>53.497999999999998</v>
      </c>
      <c r="D5100">
        <v>11.327999999999999</v>
      </c>
      <c r="E5100">
        <v>42717</v>
      </c>
      <c r="F5100">
        <v>211.416666666667</v>
      </c>
      <c r="G5100" t="s">
        <v>61</v>
      </c>
      <c r="I5100" s="24">
        <v>46104</v>
      </c>
      <c r="J5100" s="25">
        <v>211.416666666667</v>
      </c>
      <c r="K5100" s="28">
        <v>53.497999999999998</v>
      </c>
      <c r="L5100" s="28">
        <v>11.327999999999999</v>
      </c>
    </row>
    <row r="5101" spans="1:12" x14ac:dyDescent="0.25">
      <c r="A5101">
        <v>42717</v>
      </c>
      <c r="B5101">
        <v>211.458333333333</v>
      </c>
      <c r="C5101">
        <v>53.500999999999998</v>
      </c>
      <c r="D5101">
        <v>11.327</v>
      </c>
      <c r="E5101">
        <v>42717</v>
      </c>
      <c r="F5101">
        <v>211.458333333333</v>
      </c>
      <c r="G5101" t="s">
        <v>61</v>
      </c>
      <c r="I5101" s="24">
        <v>46105</v>
      </c>
      <c r="J5101" s="25">
        <v>211.458333333333</v>
      </c>
      <c r="K5101" s="28">
        <v>53.500999999999998</v>
      </c>
      <c r="L5101" s="28">
        <v>11.327</v>
      </c>
    </row>
    <row r="5102" spans="1:12" x14ac:dyDescent="0.25">
      <c r="A5102">
        <v>42717</v>
      </c>
      <c r="B5102">
        <v>211.5</v>
      </c>
      <c r="C5102">
        <v>53.5</v>
      </c>
      <c r="D5102">
        <v>11.326000000000001</v>
      </c>
      <c r="E5102">
        <v>42717</v>
      </c>
      <c r="F5102">
        <v>211.5</v>
      </c>
      <c r="G5102" t="s">
        <v>61</v>
      </c>
      <c r="I5102" s="24">
        <v>46106</v>
      </c>
      <c r="J5102" s="25">
        <v>211.5</v>
      </c>
      <c r="K5102" s="28">
        <v>53.5</v>
      </c>
      <c r="L5102" s="28">
        <v>11.326000000000001</v>
      </c>
    </row>
    <row r="5103" spans="1:12" x14ac:dyDescent="0.25">
      <c r="A5103">
        <v>42717</v>
      </c>
      <c r="B5103">
        <v>211.541666666667</v>
      </c>
      <c r="C5103">
        <v>53.500999999999998</v>
      </c>
      <c r="D5103">
        <v>11.326000000000001</v>
      </c>
      <c r="E5103">
        <v>42717</v>
      </c>
      <c r="F5103">
        <v>211.541666666667</v>
      </c>
      <c r="G5103" t="s">
        <v>61</v>
      </c>
      <c r="I5103" s="24">
        <v>46107</v>
      </c>
      <c r="J5103" s="25">
        <v>211.541666666667</v>
      </c>
      <c r="K5103" s="28">
        <v>53.500999999999998</v>
      </c>
      <c r="L5103" s="28">
        <v>11.326000000000001</v>
      </c>
    </row>
    <row r="5104" spans="1:12" x14ac:dyDescent="0.25">
      <c r="A5104">
        <v>42717</v>
      </c>
      <c r="B5104">
        <v>211.583333333333</v>
      </c>
      <c r="C5104">
        <v>53.5</v>
      </c>
      <c r="D5104">
        <v>11.326000000000001</v>
      </c>
      <c r="E5104">
        <v>42717</v>
      </c>
      <c r="F5104">
        <v>211.583333333333</v>
      </c>
      <c r="G5104" t="s">
        <v>61</v>
      </c>
      <c r="I5104" s="24">
        <v>46108</v>
      </c>
      <c r="J5104" s="25">
        <v>211.583333333333</v>
      </c>
      <c r="K5104" s="28">
        <v>53.5</v>
      </c>
      <c r="L5104" s="28">
        <v>11.326000000000001</v>
      </c>
    </row>
    <row r="5105" spans="1:12" x14ac:dyDescent="0.25">
      <c r="A5105">
        <v>42717</v>
      </c>
      <c r="B5105">
        <v>211.625</v>
      </c>
      <c r="C5105">
        <v>53.505000000000003</v>
      </c>
      <c r="D5105">
        <v>11.329000000000001</v>
      </c>
      <c r="E5105">
        <v>42717</v>
      </c>
      <c r="F5105">
        <v>211.625</v>
      </c>
      <c r="G5105" t="s">
        <v>61</v>
      </c>
      <c r="I5105" s="24">
        <v>46109</v>
      </c>
      <c r="J5105" s="25">
        <v>211.625</v>
      </c>
      <c r="K5105" s="28">
        <v>53.505000000000003</v>
      </c>
      <c r="L5105" s="28">
        <v>11.329000000000001</v>
      </c>
    </row>
    <row r="5106" spans="1:12" x14ac:dyDescent="0.25">
      <c r="A5106">
        <v>42717</v>
      </c>
      <c r="B5106">
        <v>211.666666666667</v>
      </c>
      <c r="C5106">
        <v>53.506</v>
      </c>
      <c r="D5106">
        <v>11.33</v>
      </c>
      <c r="E5106">
        <v>42717</v>
      </c>
      <c r="F5106">
        <v>211.666666666667</v>
      </c>
      <c r="G5106" t="s">
        <v>61</v>
      </c>
      <c r="I5106" s="24">
        <v>46110</v>
      </c>
      <c r="J5106" s="25">
        <v>211.666666666667</v>
      </c>
      <c r="K5106" s="28">
        <v>53.506</v>
      </c>
      <c r="L5106" s="28">
        <v>11.33</v>
      </c>
    </row>
    <row r="5107" spans="1:12" x14ac:dyDescent="0.25">
      <c r="A5107">
        <v>42717</v>
      </c>
      <c r="B5107">
        <v>211.708333333333</v>
      </c>
      <c r="C5107">
        <v>53.515999999999998</v>
      </c>
      <c r="D5107">
        <v>11.333</v>
      </c>
      <c r="E5107">
        <v>42717</v>
      </c>
      <c r="F5107">
        <v>211.708333333333</v>
      </c>
      <c r="G5107" t="s">
        <v>61</v>
      </c>
      <c r="I5107" s="24">
        <v>46111</v>
      </c>
      <c r="J5107" s="25">
        <v>211.708333333333</v>
      </c>
      <c r="K5107" s="28">
        <v>53.515999999999998</v>
      </c>
      <c r="L5107" s="28">
        <v>11.333</v>
      </c>
    </row>
    <row r="5108" spans="1:12" x14ac:dyDescent="0.25">
      <c r="A5108">
        <v>42717</v>
      </c>
      <c r="B5108">
        <v>211.75</v>
      </c>
      <c r="C5108">
        <v>53.515000000000001</v>
      </c>
      <c r="D5108">
        <v>11.334</v>
      </c>
      <c r="E5108">
        <v>42717</v>
      </c>
      <c r="F5108">
        <v>211.75</v>
      </c>
      <c r="G5108" t="s">
        <v>61</v>
      </c>
      <c r="I5108" s="24">
        <v>46112</v>
      </c>
      <c r="J5108" s="25">
        <v>211.75</v>
      </c>
      <c r="K5108" s="28">
        <v>53.515000000000001</v>
      </c>
      <c r="L5108" s="28">
        <v>11.334</v>
      </c>
    </row>
    <row r="5109" spans="1:12" x14ac:dyDescent="0.25">
      <c r="A5109">
        <v>42717</v>
      </c>
      <c r="B5109">
        <v>211.791666666667</v>
      </c>
      <c r="C5109">
        <v>53.511000000000003</v>
      </c>
      <c r="D5109">
        <v>11.331</v>
      </c>
      <c r="E5109">
        <v>42717</v>
      </c>
      <c r="F5109">
        <v>211.791666666667</v>
      </c>
      <c r="G5109" t="s">
        <v>61</v>
      </c>
      <c r="I5109" s="24">
        <v>46113</v>
      </c>
      <c r="J5109" s="25">
        <v>211.791666666667</v>
      </c>
      <c r="K5109" s="28">
        <v>53.511000000000003</v>
      </c>
      <c r="L5109" s="28">
        <v>11.331</v>
      </c>
    </row>
    <row r="5110" spans="1:12" x14ac:dyDescent="0.25">
      <c r="A5110">
        <v>42717</v>
      </c>
      <c r="B5110">
        <v>211.833333333333</v>
      </c>
      <c r="C5110">
        <v>53.508000000000003</v>
      </c>
      <c r="D5110">
        <v>11.331</v>
      </c>
      <c r="E5110">
        <v>42717</v>
      </c>
      <c r="F5110">
        <v>211.833333333333</v>
      </c>
      <c r="G5110" t="s">
        <v>61</v>
      </c>
      <c r="I5110" s="24">
        <v>46114</v>
      </c>
      <c r="J5110" s="25">
        <v>211.833333333333</v>
      </c>
      <c r="K5110" s="28">
        <v>53.508000000000003</v>
      </c>
      <c r="L5110" s="28">
        <v>11.331</v>
      </c>
    </row>
    <row r="5111" spans="1:12" x14ac:dyDescent="0.25">
      <c r="A5111">
        <v>42717</v>
      </c>
      <c r="B5111">
        <v>211.875</v>
      </c>
      <c r="C5111">
        <v>53.500999999999998</v>
      </c>
      <c r="D5111">
        <v>11.33</v>
      </c>
      <c r="E5111">
        <v>42717</v>
      </c>
      <c r="F5111">
        <v>211.875</v>
      </c>
      <c r="G5111" t="s">
        <v>61</v>
      </c>
      <c r="I5111" s="24">
        <v>46115</v>
      </c>
      <c r="J5111" s="25">
        <v>211.875</v>
      </c>
      <c r="K5111" s="28">
        <v>53.500999999999998</v>
      </c>
      <c r="L5111" s="28">
        <v>11.33</v>
      </c>
    </row>
    <row r="5112" spans="1:12" x14ac:dyDescent="0.25">
      <c r="A5112">
        <v>42717</v>
      </c>
      <c r="B5112">
        <v>211.916666666667</v>
      </c>
      <c r="C5112">
        <v>53.494</v>
      </c>
      <c r="D5112">
        <v>11.329000000000001</v>
      </c>
      <c r="E5112">
        <v>42717</v>
      </c>
      <c r="F5112">
        <v>211.916666666667</v>
      </c>
      <c r="G5112" t="s">
        <v>61</v>
      </c>
      <c r="I5112" s="24">
        <v>46116</v>
      </c>
      <c r="J5112" s="25">
        <v>211.916666666667</v>
      </c>
      <c r="K5112" s="28">
        <v>53.494</v>
      </c>
      <c r="L5112" s="28">
        <v>11.329000000000001</v>
      </c>
    </row>
    <row r="5113" spans="1:12" x14ac:dyDescent="0.25">
      <c r="A5113">
        <v>42717</v>
      </c>
      <c r="B5113">
        <v>211.958333333333</v>
      </c>
      <c r="C5113">
        <v>53.491</v>
      </c>
      <c r="D5113">
        <v>11.33</v>
      </c>
      <c r="E5113">
        <v>42717</v>
      </c>
      <c r="F5113">
        <v>211.958333333333</v>
      </c>
      <c r="G5113" t="s">
        <v>61</v>
      </c>
      <c r="I5113" s="24">
        <v>46117</v>
      </c>
      <c r="J5113" s="25">
        <v>211.958333333333</v>
      </c>
      <c r="K5113" s="28">
        <v>53.491</v>
      </c>
      <c r="L5113" s="28">
        <v>11.33</v>
      </c>
    </row>
    <row r="5114" spans="1:12" x14ac:dyDescent="0.25">
      <c r="A5114">
        <v>42718</v>
      </c>
      <c r="B5114">
        <v>212</v>
      </c>
      <c r="C5114">
        <v>53.49</v>
      </c>
      <c r="D5114">
        <v>11.329000000000001</v>
      </c>
      <c r="E5114">
        <v>42718</v>
      </c>
      <c r="F5114">
        <v>212</v>
      </c>
      <c r="G5114" t="s">
        <v>61</v>
      </c>
      <c r="I5114" s="24">
        <v>46118</v>
      </c>
      <c r="J5114" s="25">
        <v>212</v>
      </c>
      <c r="K5114" s="28">
        <v>53.49</v>
      </c>
      <c r="L5114" s="28">
        <v>11.329000000000001</v>
      </c>
    </row>
    <row r="5115" spans="1:12" x14ac:dyDescent="0.25">
      <c r="A5115">
        <v>42718</v>
      </c>
      <c r="B5115">
        <v>212.041666666667</v>
      </c>
      <c r="C5115">
        <v>53.493000000000002</v>
      </c>
      <c r="D5115">
        <v>11.327</v>
      </c>
      <c r="E5115">
        <v>42718</v>
      </c>
      <c r="F5115">
        <v>212.041666666667</v>
      </c>
      <c r="G5115" t="s">
        <v>61</v>
      </c>
      <c r="I5115" s="24">
        <v>46119</v>
      </c>
      <c r="J5115" s="25">
        <v>212.041666666667</v>
      </c>
      <c r="K5115" s="28">
        <v>53.493000000000002</v>
      </c>
      <c r="L5115" s="28">
        <v>11.327</v>
      </c>
    </row>
    <row r="5116" spans="1:12" x14ac:dyDescent="0.25">
      <c r="A5116">
        <v>42718</v>
      </c>
      <c r="B5116">
        <v>212.083333333333</v>
      </c>
      <c r="C5116">
        <v>53.484999999999999</v>
      </c>
      <c r="D5116">
        <v>11.321999999999999</v>
      </c>
      <c r="E5116">
        <v>42718</v>
      </c>
      <c r="F5116">
        <v>212.083333333333</v>
      </c>
      <c r="G5116" t="s">
        <v>61</v>
      </c>
      <c r="I5116" s="24">
        <v>46120</v>
      </c>
      <c r="J5116" s="25">
        <v>212.083333333333</v>
      </c>
      <c r="K5116" s="28">
        <v>53.484999999999999</v>
      </c>
      <c r="L5116" s="28">
        <v>11.321999999999999</v>
      </c>
    </row>
    <row r="5117" spans="1:12" x14ac:dyDescent="0.25">
      <c r="A5117">
        <v>42718</v>
      </c>
      <c r="B5117">
        <v>212.125</v>
      </c>
      <c r="C5117">
        <v>53.484999999999999</v>
      </c>
      <c r="D5117">
        <v>11.321</v>
      </c>
      <c r="E5117">
        <v>42718</v>
      </c>
      <c r="F5117">
        <v>212.125</v>
      </c>
      <c r="G5117" t="s">
        <v>61</v>
      </c>
      <c r="I5117" s="24">
        <v>46121</v>
      </c>
      <c r="J5117" s="25">
        <v>212.125</v>
      </c>
      <c r="K5117" s="28">
        <v>53.484999999999999</v>
      </c>
      <c r="L5117" s="28">
        <v>11.321</v>
      </c>
    </row>
    <row r="5118" spans="1:12" x14ac:dyDescent="0.25">
      <c r="A5118">
        <v>42718</v>
      </c>
      <c r="B5118">
        <v>212.166666666667</v>
      </c>
      <c r="C5118">
        <v>53.485999999999997</v>
      </c>
      <c r="D5118">
        <v>11.323</v>
      </c>
      <c r="E5118">
        <v>42718</v>
      </c>
      <c r="F5118">
        <v>212.166666666667</v>
      </c>
      <c r="G5118" t="s">
        <v>61</v>
      </c>
      <c r="I5118" s="24">
        <v>46122</v>
      </c>
      <c r="J5118" s="25">
        <v>212.166666666667</v>
      </c>
      <c r="K5118" s="28">
        <v>53.485999999999997</v>
      </c>
      <c r="L5118" s="28">
        <v>11.323</v>
      </c>
    </row>
    <row r="5119" spans="1:12" x14ac:dyDescent="0.25">
      <c r="A5119">
        <v>42718</v>
      </c>
      <c r="B5119">
        <v>212.208333333333</v>
      </c>
      <c r="C5119">
        <v>53.488</v>
      </c>
      <c r="D5119">
        <v>11.324</v>
      </c>
      <c r="E5119">
        <v>42718</v>
      </c>
      <c r="F5119">
        <v>212.208333333333</v>
      </c>
      <c r="G5119" t="s">
        <v>61</v>
      </c>
      <c r="I5119" s="24">
        <v>46123</v>
      </c>
      <c r="J5119" s="25">
        <v>212.208333333333</v>
      </c>
      <c r="K5119" s="28">
        <v>53.488</v>
      </c>
      <c r="L5119" s="28">
        <v>11.324</v>
      </c>
    </row>
    <row r="5120" spans="1:12" x14ac:dyDescent="0.25">
      <c r="A5120">
        <v>42718</v>
      </c>
      <c r="B5120">
        <v>212.25</v>
      </c>
      <c r="C5120">
        <v>53.488</v>
      </c>
      <c r="D5120">
        <v>11.324999999999999</v>
      </c>
      <c r="E5120">
        <v>42718</v>
      </c>
      <c r="F5120">
        <v>212.25</v>
      </c>
      <c r="G5120" t="s">
        <v>61</v>
      </c>
      <c r="I5120" s="24">
        <v>46124</v>
      </c>
      <c r="J5120" s="25">
        <v>212.25</v>
      </c>
      <c r="K5120" s="28">
        <v>53.488</v>
      </c>
      <c r="L5120" s="28">
        <v>11.324999999999999</v>
      </c>
    </row>
    <row r="5121" spans="1:12" x14ac:dyDescent="0.25">
      <c r="A5121">
        <v>42718</v>
      </c>
      <c r="B5121">
        <v>212.291666666667</v>
      </c>
      <c r="C5121">
        <v>53.49</v>
      </c>
      <c r="D5121">
        <v>11.324999999999999</v>
      </c>
      <c r="E5121">
        <v>42718</v>
      </c>
      <c r="F5121">
        <v>212.291666666667</v>
      </c>
      <c r="G5121" t="s">
        <v>61</v>
      </c>
      <c r="I5121" s="24">
        <v>46125</v>
      </c>
      <c r="J5121" s="25">
        <v>212.291666666667</v>
      </c>
      <c r="K5121" s="28">
        <v>53.49</v>
      </c>
      <c r="L5121" s="28">
        <v>11.324999999999999</v>
      </c>
    </row>
    <row r="5122" spans="1:12" x14ac:dyDescent="0.25">
      <c r="A5122">
        <v>42718</v>
      </c>
      <c r="B5122">
        <v>212.333333333333</v>
      </c>
      <c r="C5122">
        <v>53.49</v>
      </c>
      <c r="D5122">
        <v>11.326000000000001</v>
      </c>
      <c r="E5122">
        <v>42718</v>
      </c>
      <c r="F5122">
        <v>212.333333333333</v>
      </c>
      <c r="G5122" t="s">
        <v>61</v>
      </c>
      <c r="I5122" s="24">
        <v>46126</v>
      </c>
      <c r="J5122" s="25">
        <v>212.333333333333</v>
      </c>
      <c r="K5122" s="28">
        <v>53.49</v>
      </c>
      <c r="L5122" s="28">
        <v>11.326000000000001</v>
      </c>
    </row>
    <row r="5123" spans="1:12" x14ac:dyDescent="0.25">
      <c r="A5123">
        <v>42718</v>
      </c>
      <c r="B5123">
        <v>212.375</v>
      </c>
      <c r="C5123">
        <v>53.491</v>
      </c>
      <c r="D5123">
        <v>11.326000000000001</v>
      </c>
      <c r="E5123">
        <v>42718</v>
      </c>
      <c r="F5123">
        <v>212.375</v>
      </c>
      <c r="G5123" t="s">
        <v>61</v>
      </c>
      <c r="I5123" s="24">
        <v>46127</v>
      </c>
      <c r="J5123" s="25">
        <v>212.375</v>
      </c>
      <c r="K5123" s="28">
        <v>53.491</v>
      </c>
      <c r="L5123" s="28">
        <v>11.326000000000001</v>
      </c>
    </row>
    <row r="5124" spans="1:12" x14ac:dyDescent="0.25">
      <c r="A5124">
        <v>42718</v>
      </c>
      <c r="B5124">
        <v>212.416666666667</v>
      </c>
      <c r="C5124">
        <v>53.491</v>
      </c>
      <c r="D5124">
        <v>11.327</v>
      </c>
      <c r="E5124">
        <v>42718</v>
      </c>
      <c r="F5124">
        <v>212.416666666667</v>
      </c>
      <c r="G5124" t="s">
        <v>61</v>
      </c>
      <c r="I5124" s="24">
        <v>46128</v>
      </c>
      <c r="J5124" s="25">
        <v>212.416666666667</v>
      </c>
      <c r="K5124" s="28">
        <v>53.491</v>
      </c>
      <c r="L5124" s="28">
        <v>11.327</v>
      </c>
    </row>
    <row r="5125" spans="1:12" x14ac:dyDescent="0.25">
      <c r="A5125">
        <v>42718</v>
      </c>
      <c r="B5125">
        <v>212.458333333333</v>
      </c>
      <c r="C5125">
        <v>53.49</v>
      </c>
      <c r="D5125">
        <v>11.324999999999999</v>
      </c>
      <c r="E5125">
        <v>42718</v>
      </c>
      <c r="F5125">
        <v>212.458333333333</v>
      </c>
      <c r="G5125" t="s">
        <v>61</v>
      </c>
      <c r="I5125" s="24">
        <v>46129</v>
      </c>
      <c r="J5125" s="25">
        <v>212.458333333333</v>
      </c>
      <c r="K5125" s="28">
        <v>53.49</v>
      </c>
      <c r="L5125" s="28">
        <v>11.324999999999999</v>
      </c>
    </row>
    <row r="5126" spans="1:12" x14ac:dyDescent="0.25">
      <c r="A5126">
        <v>42718</v>
      </c>
      <c r="B5126">
        <v>212.5</v>
      </c>
      <c r="C5126">
        <v>53.49</v>
      </c>
      <c r="D5126">
        <v>11.324999999999999</v>
      </c>
      <c r="E5126">
        <v>42718</v>
      </c>
      <c r="F5126">
        <v>212.5</v>
      </c>
      <c r="G5126" t="s">
        <v>61</v>
      </c>
      <c r="I5126" s="24">
        <v>46130</v>
      </c>
      <c r="J5126" s="25">
        <v>212.5</v>
      </c>
      <c r="K5126" s="28">
        <v>53.49</v>
      </c>
      <c r="L5126" s="28">
        <v>11.324999999999999</v>
      </c>
    </row>
    <row r="5127" spans="1:12" x14ac:dyDescent="0.25">
      <c r="A5127">
        <v>42718</v>
      </c>
      <c r="B5127">
        <v>212.541666666667</v>
      </c>
      <c r="C5127">
        <v>53.49</v>
      </c>
      <c r="D5127">
        <v>11.324</v>
      </c>
      <c r="E5127">
        <v>42718</v>
      </c>
      <c r="F5127">
        <v>212.541666666667</v>
      </c>
      <c r="G5127" t="s">
        <v>61</v>
      </c>
      <c r="I5127" s="24">
        <v>46131</v>
      </c>
      <c r="J5127" s="25">
        <v>212.541666666667</v>
      </c>
      <c r="K5127" s="28">
        <v>53.49</v>
      </c>
      <c r="L5127" s="28">
        <v>11.324</v>
      </c>
    </row>
    <row r="5128" spans="1:12" x14ac:dyDescent="0.25">
      <c r="A5128">
        <v>42718</v>
      </c>
      <c r="B5128">
        <v>212.583333333333</v>
      </c>
      <c r="C5128">
        <v>53.482999999999997</v>
      </c>
      <c r="D5128">
        <v>11.321</v>
      </c>
      <c r="E5128">
        <v>42718</v>
      </c>
      <c r="F5128">
        <v>212.583333333333</v>
      </c>
      <c r="G5128" t="s">
        <v>61</v>
      </c>
      <c r="I5128" s="24">
        <v>46132</v>
      </c>
      <c r="J5128" s="25">
        <v>212.583333333333</v>
      </c>
      <c r="K5128" s="28">
        <v>53.482999999999997</v>
      </c>
      <c r="L5128" s="28">
        <v>11.321</v>
      </c>
    </row>
    <row r="5129" spans="1:12" x14ac:dyDescent="0.25">
      <c r="A5129">
        <v>42718</v>
      </c>
      <c r="B5129">
        <v>212.625</v>
      </c>
      <c r="C5129">
        <v>53.466000000000001</v>
      </c>
      <c r="D5129">
        <v>11.316000000000001</v>
      </c>
      <c r="E5129">
        <v>42718</v>
      </c>
      <c r="F5129">
        <v>212.625</v>
      </c>
      <c r="G5129" t="s">
        <v>61</v>
      </c>
      <c r="I5129" s="24">
        <v>46133</v>
      </c>
      <c r="J5129" s="25">
        <v>212.625</v>
      </c>
      <c r="K5129" s="28">
        <v>53.466000000000001</v>
      </c>
      <c r="L5129" s="28">
        <v>11.316000000000001</v>
      </c>
    </row>
    <row r="5130" spans="1:12" x14ac:dyDescent="0.25">
      <c r="A5130">
        <v>42718</v>
      </c>
      <c r="B5130">
        <v>212.666666666667</v>
      </c>
      <c r="C5130">
        <v>53.469000000000001</v>
      </c>
      <c r="D5130">
        <v>11.321</v>
      </c>
      <c r="E5130">
        <v>42718</v>
      </c>
      <c r="F5130">
        <v>212.666666666667</v>
      </c>
      <c r="G5130" t="s">
        <v>61</v>
      </c>
      <c r="I5130" s="24">
        <v>46134</v>
      </c>
      <c r="J5130" s="25">
        <v>212.666666666667</v>
      </c>
      <c r="K5130" s="28">
        <v>53.469000000000001</v>
      </c>
      <c r="L5130" s="28">
        <v>11.321</v>
      </c>
    </row>
    <row r="5131" spans="1:12" x14ac:dyDescent="0.25">
      <c r="A5131">
        <v>42718</v>
      </c>
      <c r="B5131">
        <v>212.708333333333</v>
      </c>
      <c r="C5131">
        <v>53.478000000000002</v>
      </c>
      <c r="D5131">
        <v>11.324</v>
      </c>
      <c r="E5131">
        <v>42718</v>
      </c>
      <c r="F5131">
        <v>212.708333333333</v>
      </c>
      <c r="G5131" t="s">
        <v>61</v>
      </c>
      <c r="I5131" s="24">
        <v>46135</v>
      </c>
      <c r="J5131" s="25">
        <v>212.708333333333</v>
      </c>
      <c r="K5131" s="28">
        <v>53.478000000000002</v>
      </c>
      <c r="L5131" s="28">
        <v>11.324</v>
      </c>
    </row>
    <row r="5132" spans="1:12" x14ac:dyDescent="0.25">
      <c r="A5132">
        <v>42718</v>
      </c>
      <c r="B5132">
        <v>212.75</v>
      </c>
      <c r="C5132">
        <v>53.473999999999997</v>
      </c>
      <c r="D5132">
        <v>11.321</v>
      </c>
      <c r="E5132">
        <v>42718</v>
      </c>
      <c r="F5132">
        <v>212.75</v>
      </c>
      <c r="G5132" t="s">
        <v>61</v>
      </c>
      <c r="I5132" s="24">
        <v>46136</v>
      </c>
      <c r="J5132" s="25">
        <v>212.75</v>
      </c>
      <c r="K5132" s="28">
        <v>53.473999999999997</v>
      </c>
      <c r="L5132" s="28">
        <v>11.321</v>
      </c>
    </row>
    <row r="5133" spans="1:12" x14ac:dyDescent="0.25">
      <c r="A5133">
        <v>42718</v>
      </c>
      <c r="B5133">
        <v>212.791666666667</v>
      </c>
      <c r="C5133">
        <v>53.463000000000001</v>
      </c>
      <c r="D5133">
        <v>11.314</v>
      </c>
      <c r="E5133">
        <v>42718</v>
      </c>
      <c r="F5133">
        <v>212.791666666667</v>
      </c>
      <c r="G5133" t="s">
        <v>61</v>
      </c>
      <c r="I5133" s="24">
        <v>46137</v>
      </c>
      <c r="J5133" s="25">
        <v>212.791666666667</v>
      </c>
      <c r="K5133" s="28">
        <v>53.463000000000001</v>
      </c>
      <c r="L5133" s="28">
        <v>11.314</v>
      </c>
    </row>
    <row r="5134" spans="1:12" x14ac:dyDescent="0.25">
      <c r="A5134">
        <v>42718</v>
      </c>
      <c r="B5134">
        <v>212.833333333333</v>
      </c>
      <c r="C5134">
        <v>53.466999999999999</v>
      </c>
      <c r="D5134">
        <v>11.318</v>
      </c>
      <c r="E5134">
        <v>42718</v>
      </c>
      <c r="F5134">
        <v>212.833333333333</v>
      </c>
      <c r="G5134" t="s">
        <v>61</v>
      </c>
      <c r="I5134" s="24">
        <v>46138</v>
      </c>
      <c r="J5134" s="25">
        <v>212.833333333333</v>
      </c>
      <c r="K5134" s="28">
        <v>53.466999999999999</v>
      </c>
      <c r="L5134" s="28">
        <v>11.318</v>
      </c>
    </row>
    <row r="5135" spans="1:12" x14ac:dyDescent="0.25">
      <c r="A5135">
        <v>42718</v>
      </c>
      <c r="B5135">
        <v>212.875</v>
      </c>
      <c r="C5135">
        <v>53.466000000000001</v>
      </c>
      <c r="D5135">
        <v>11.317</v>
      </c>
      <c r="E5135">
        <v>42718</v>
      </c>
      <c r="F5135">
        <v>212.875</v>
      </c>
      <c r="G5135" t="s">
        <v>61</v>
      </c>
      <c r="I5135" s="24">
        <v>46139</v>
      </c>
      <c r="J5135" s="25">
        <v>212.875</v>
      </c>
      <c r="K5135" s="28">
        <v>53.466000000000001</v>
      </c>
      <c r="L5135" s="28">
        <v>11.317</v>
      </c>
    </row>
    <row r="5136" spans="1:12" x14ac:dyDescent="0.25">
      <c r="A5136">
        <v>42718</v>
      </c>
      <c r="B5136">
        <v>212.916666666667</v>
      </c>
      <c r="C5136">
        <v>53.465000000000003</v>
      </c>
      <c r="D5136">
        <v>11.318</v>
      </c>
      <c r="E5136">
        <v>42718</v>
      </c>
      <c r="F5136">
        <v>212.916666666667</v>
      </c>
      <c r="G5136" t="s">
        <v>61</v>
      </c>
      <c r="I5136" s="24">
        <v>46140</v>
      </c>
      <c r="J5136" s="25">
        <v>212.916666666667</v>
      </c>
      <c r="K5136" s="28">
        <v>53.465000000000003</v>
      </c>
      <c r="L5136" s="28">
        <v>11.318</v>
      </c>
    </row>
    <row r="5137" spans="1:12" x14ac:dyDescent="0.25">
      <c r="A5137">
        <v>42718</v>
      </c>
      <c r="B5137">
        <v>212.958333333333</v>
      </c>
      <c r="C5137">
        <v>53.468000000000004</v>
      </c>
      <c r="D5137">
        <v>11.319000000000001</v>
      </c>
      <c r="E5137">
        <v>42718</v>
      </c>
      <c r="F5137">
        <v>212.958333333333</v>
      </c>
      <c r="G5137" t="s">
        <v>61</v>
      </c>
      <c r="I5137" s="24">
        <v>46141</v>
      </c>
      <c r="J5137" s="25">
        <v>212.958333333333</v>
      </c>
      <c r="K5137" s="28">
        <v>53.468000000000004</v>
      </c>
      <c r="L5137" s="28">
        <v>11.319000000000001</v>
      </c>
    </row>
    <row r="5138" spans="1:12" x14ac:dyDescent="0.25">
      <c r="A5138">
        <v>42719</v>
      </c>
      <c r="B5138">
        <v>213</v>
      </c>
      <c r="C5138">
        <v>53.470999999999997</v>
      </c>
      <c r="D5138">
        <v>11.32</v>
      </c>
      <c r="E5138">
        <v>42719</v>
      </c>
      <c r="F5138">
        <v>213</v>
      </c>
      <c r="G5138" t="s">
        <v>61</v>
      </c>
      <c r="I5138" s="24">
        <v>46142</v>
      </c>
      <c r="J5138" s="25">
        <v>213</v>
      </c>
      <c r="K5138" s="28">
        <v>53.470999999999997</v>
      </c>
      <c r="L5138" s="28">
        <v>11.32</v>
      </c>
    </row>
    <row r="5139" spans="1:12" x14ac:dyDescent="0.25">
      <c r="A5139">
        <v>42719</v>
      </c>
      <c r="B5139">
        <v>213.041666666667</v>
      </c>
      <c r="C5139">
        <v>53.472000000000001</v>
      </c>
      <c r="D5139">
        <v>11.324</v>
      </c>
      <c r="E5139">
        <v>42719</v>
      </c>
      <c r="F5139">
        <v>213.041666666667</v>
      </c>
      <c r="G5139" t="s">
        <v>61</v>
      </c>
      <c r="I5139" s="24">
        <v>46143</v>
      </c>
      <c r="J5139" s="25">
        <v>213.041666666667</v>
      </c>
      <c r="K5139" s="28">
        <v>53.472000000000001</v>
      </c>
      <c r="L5139" s="28">
        <v>11.324</v>
      </c>
    </row>
    <row r="5140" spans="1:12" x14ac:dyDescent="0.25">
      <c r="A5140">
        <v>42719</v>
      </c>
      <c r="B5140">
        <v>213.083333333333</v>
      </c>
      <c r="C5140">
        <v>53.463999999999999</v>
      </c>
      <c r="D5140">
        <v>11.318</v>
      </c>
      <c r="E5140">
        <v>42719</v>
      </c>
      <c r="F5140">
        <v>213.083333333333</v>
      </c>
      <c r="G5140" t="s">
        <v>61</v>
      </c>
      <c r="I5140" s="24">
        <v>46144</v>
      </c>
      <c r="J5140" s="25">
        <v>213.083333333333</v>
      </c>
      <c r="K5140" s="28">
        <v>53.463999999999999</v>
      </c>
      <c r="L5140" s="28">
        <v>11.318</v>
      </c>
    </row>
    <row r="5141" spans="1:12" x14ac:dyDescent="0.25">
      <c r="A5141">
        <v>42719</v>
      </c>
      <c r="B5141">
        <v>213.125</v>
      </c>
      <c r="C5141">
        <v>53.463000000000001</v>
      </c>
      <c r="D5141">
        <v>11.317</v>
      </c>
      <c r="E5141">
        <v>42719</v>
      </c>
      <c r="F5141">
        <v>213.125</v>
      </c>
      <c r="G5141" t="s">
        <v>61</v>
      </c>
      <c r="I5141" s="24">
        <v>46145</v>
      </c>
      <c r="J5141" s="25">
        <v>213.125</v>
      </c>
      <c r="K5141" s="28">
        <v>53.463000000000001</v>
      </c>
      <c r="L5141" s="28">
        <v>11.317</v>
      </c>
    </row>
    <row r="5142" spans="1:12" x14ac:dyDescent="0.25">
      <c r="A5142">
        <v>42719</v>
      </c>
      <c r="B5142">
        <v>213.166666666667</v>
      </c>
      <c r="C5142">
        <v>53.463999999999999</v>
      </c>
      <c r="D5142">
        <v>11.317</v>
      </c>
      <c r="E5142">
        <v>42719</v>
      </c>
      <c r="F5142">
        <v>213.166666666667</v>
      </c>
      <c r="G5142" t="s">
        <v>61</v>
      </c>
      <c r="I5142" s="24">
        <v>46146</v>
      </c>
      <c r="J5142" s="25">
        <v>213.166666666667</v>
      </c>
      <c r="K5142" s="28">
        <v>53.463999999999999</v>
      </c>
      <c r="L5142" s="28">
        <v>11.317</v>
      </c>
    </row>
    <row r="5143" spans="1:12" x14ac:dyDescent="0.25">
      <c r="A5143">
        <v>42719</v>
      </c>
      <c r="B5143">
        <v>213.208333333333</v>
      </c>
      <c r="C5143">
        <v>53.462000000000003</v>
      </c>
      <c r="D5143">
        <v>11.319000000000001</v>
      </c>
      <c r="E5143">
        <v>42719</v>
      </c>
      <c r="F5143">
        <v>213.208333333333</v>
      </c>
      <c r="G5143" t="s">
        <v>61</v>
      </c>
      <c r="I5143" s="24">
        <v>46147</v>
      </c>
      <c r="J5143" s="25">
        <v>213.208333333333</v>
      </c>
      <c r="K5143" s="28">
        <v>53.462000000000003</v>
      </c>
      <c r="L5143" s="28">
        <v>11.319000000000001</v>
      </c>
    </row>
    <row r="5144" spans="1:12" x14ac:dyDescent="0.25">
      <c r="A5144">
        <v>42719</v>
      </c>
      <c r="B5144">
        <v>213.25</v>
      </c>
      <c r="C5144">
        <v>53.460999999999999</v>
      </c>
      <c r="D5144">
        <v>11.32</v>
      </c>
      <c r="E5144">
        <v>42719</v>
      </c>
      <c r="F5144">
        <v>213.25</v>
      </c>
      <c r="G5144" t="s">
        <v>61</v>
      </c>
      <c r="I5144" s="24">
        <v>46148</v>
      </c>
      <c r="J5144" s="25">
        <v>213.25</v>
      </c>
      <c r="K5144" s="28">
        <v>53.460999999999999</v>
      </c>
      <c r="L5144" s="28">
        <v>11.32</v>
      </c>
    </row>
    <row r="5145" spans="1:12" x14ac:dyDescent="0.25">
      <c r="A5145">
        <v>42719</v>
      </c>
      <c r="B5145">
        <v>213.291666666667</v>
      </c>
      <c r="C5145">
        <v>53.46</v>
      </c>
      <c r="D5145">
        <v>11.32</v>
      </c>
      <c r="E5145">
        <v>42719</v>
      </c>
      <c r="F5145">
        <v>213.291666666667</v>
      </c>
      <c r="G5145" t="s">
        <v>61</v>
      </c>
      <c r="I5145" s="24">
        <v>46149</v>
      </c>
      <c r="J5145" s="25">
        <v>213.291666666667</v>
      </c>
      <c r="K5145" s="28">
        <v>53.46</v>
      </c>
      <c r="L5145" s="28">
        <v>11.32</v>
      </c>
    </row>
    <row r="5146" spans="1:12" x14ac:dyDescent="0.25">
      <c r="A5146">
        <v>42719</v>
      </c>
      <c r="B5146">
        <v>213.333333333333</v>
      </c>
      <c r="C5146">
        <v>53.466000000000001</v>
      </c>
      <c r="D5146">
        <v>11.32</v>
      </c>
      <c r="E5146">
        <v>42719</v>
      </c>
      <c r="F5146">
        <v>213.333333333333</v>
      </c>
      <c r="G5146" t="s">
        <v>61</v>
      </c>
      <c r="I5146" s="24">
        <v>46150</v>
      </c>
      <c r="J5146" s="25">
        <v>213.333333333333</v>
      </c>
      <c r="K5146" s="28">
        <v>53.466000000000001</v>
      </c>
      <c r="L5146" s="28">
        <v>11.32</v>
      </c>
    </row>
    <row r="5147" spans="1:12" x14ac:dyDescent="0.25">
      <c r="A5147">
        <v>42719</v>
      </c>
      <c r="B5147">
        <v>213.375</v>
      </c>
      <c r="C5147">
        <v>53.468000000000004</v>
      </c>
      <c r="D5147">
        <v>11.321</v>
      </c>
      <c r="E5147">
        <v>42719</v>
      </c>
      <c r="F5147">
        <v>213.375</v>
      </c>
      <c r="G5147" t="s">
        <v>61</v>
      </c>
      <c r="I5147" s="24">
        <v>46151</v>
      </c>
      <c r="J5147" s="25">
        <v>213.375</v>
      </c>
      <c r="K5147" s="28">
        <v>53.468000000000004</v>
      </c>
      <c r="L5147" s="28">
        <v>11.321</v>
      </c>
    </row>
    <row r="5148" spans="1:12" x14ac:dyDescent="0.25">
      <c r="A5148">
        <v>42719</v>
      </c>
      <c r="B5148">
        <v>213.416666666667</v>
      </c>
      <c r="C5148">
        <v>53.469000000000001</v>
      </c>
      <c r="D5148">
        <v>11.321</v>
      </c>
      <c r="E5148">
        <v>42719</v>
      </c>
      <c r="F5148">
        <v>213.416666666667</v>
      </c>
      <c r="G5148" t="s">
        <v>61</v>
      </c>
      <c r="I5148" s="24">
        <v>46152</v>
      </c>
      <c r="J5148" s="25">
        <v>213.416666666667</v>
      </c>
      <c r="K5148" s="28">
        <v>53.469000000000001</v>
      </c>
      <c r="L5148" s="28">
        <v>11.321</v>
      </c>
    </row>
    <row r="5149" spans="1:12" x14ac:dyDescent="0.25">
      <c r="A5149">
        <v>42719</v>
      </c>
      <c r="B5149">
        <v>213.458333333333</v>
      </c>
      <c r="C5149">
        <v>53.470999999999997</v>
      </c>
      <c r="D5149">
        <v>11.321999999999999</v>
      </c>
      <c r="E5149">
        <v>42719</v>
      </c>
      <c r="F5149">
        <v>213.458333333333</v>
      </c>
      <c r="G5149" t="s">
        <v>61</v>
      </c>
      <c r="I5149" s="24">
        <v>46153</v>
      </c>
      <c r="J5149" s="25">
        <v>213.458333333333</v>
      </c>
      <c r="K5149" s="28">
        <v>53.470999999999997</v>
      </c>
      <c r="L5149" s="28">
        <v>11.321999999999999</v>
      </c>
    </row>
    <row r="5150" spans="1:12" x14ac:dyDescent="0.25">
      <c r="A5150">
        <v>42719</v>
      </c>
      <c r="B5150">
        <v>213.5</v>
      </c>
      <c r="C5150">
        <v>53.468000000000004</v>
      </c>
      <c r="D5150">
        <v>11.321999999999999</v>
      </c>
      <c r="E5150">
        <v>42719</v>
      </c>
      <c r="F5150">
        <v>213.5</v>
      </c>
      <c r="G5150" t="s">
        <v>61</v>
      </c>
      <c r="I5150" s="24">
        <v>46154</v>
      </c>
      <c r="J5150" s="25">
        <v>213.5</v>
      </c>
      <c r="K5150" s="28">
        <v>53.468000000000004</v>
      </c>
      <c r="L5150" s="28">
        <v>11.321999999999999</v>
      </c>
    </row>
    <row r="5151" spans="1:12" x14ac:dyDescent="0.25">
      <c r="A5151">
        <v>42719</v>
      </c>
      <c r="B5151">
        <v>213.541666666667</v>
      </c>
      <c r="C5151">
        <v>53.469000000000001</v>
      </c>
      <c r="D5151">
        <v>11.321999999999999</v>
      </c>
      <c r="E5151">
        <v>42719</v>
      </c>
      <c r="F5151">
        <v>213.541666666667</v>
      </c>
      <c r="G5151" t="s">
        <v>61</v>
      </c>
      <c r="I5151" s="24">
        <v>46155</v>
      </c>
      <c r="J5151" s="25">
        <v>213.541666666667</v>
      </c>
      <c r="K5151" s="28">
        <v>53.469000000000001</v>
      </c>
      <c r="L5151" s="28">
        <v>11.321999999999999</v>
      </c>
    </row>
    <row r="5152" spans="1:12" x14ac:dyDescent="0.25">
      <c r="A5152">
        <v>42719</v>
      </c>
      <c r="B5152">
        <v>213.583333333333</v>
      </c>
      <c r="C5152">
        <v>53.472000000000001</v>
      </c>
      <c r="D5152">
        <v>11.323</v>
      </c>
      <c r="E5152">
        <v>42719</v>
      </c>
      <c r="F5152">
        <v>213.583333333333</v>
      </c>
      <c r="G5152" t="s">
        <v>61</v>
      </c>
      <c r="I5152" s="24">
        <v>46156</v>
      </c>
      <c r="J5152" s="25">
        <v>213.583333333333</v>
      </c>
      <c r="K5152" s="28">
        <v>53.472000000000001</v>
      </c>
      <c r="L5152" s="28">
        <v>11.323</v>
      </c>
    </row>
    <row r="5153" spans="1:12" x14ac:dyDescent="0.25">
      <c r="A5153">
        <v>42719</v>
      </c>
      <c r="B5153">
        <v>213.625</v>
      </c>
      <c r="C5153">
        <v>53.469000000000001</v>
      </c>
      <c r="D5153">
        <v>11.323</v>
      </c>
      <c r="E5153">
        <v>42719</v>
      </c>
      <c r="F5153">
        <v>213.625</v>
      </c>
      <c r="G5153" t="s">
        <v>61</v>
      </c>
      <c r="I5153" s="24">
        <v>46157</v>
      </c>
      <c r="J5153" s="25">
        <v>213.625</v>
      </c>
      <c r="K5153" s="28">
        <v>53.469000000000001</v>
      </c>
      <c r="L5153" s="28">
        <v>11.323</v>
      </c>
    </row>
    <row r="5154" spans="1:12" x14ac:dyDescent="0.25">
      <c r="A5154">
        <v>42719</v>
      </c>
      <c r="B5154">
        <v>213.666666666667</v>
      </c>
      <c r="C5154">
        <v>53.478000000000002</v>
      </c>
      <c r="D5154">
        <v>11.324999999999999</v>
      </c>
      <c r="E5154">
        <v>42719</v>
      </c>
      <c r="F5154">
        <v>213.666666666667</v>
      </c>
      <c r="G5154" t="s">
        <v>61</v>
      </c>
      <c r="I5154" s="24">
        <v>46158</v>
      </c>
      <c r="J5154" s="25">
        <v>213.666666666667</v>
      </c>
      <c r="K5154" s="28">
        <v>53.478000000000002</v>
      </c>
      <c r="L5154" s="28">
        <v>11.324999999999999</v>
      </c>
    </row>
    <row r="5155" spans="1:12" x14ac:dyDescent="0.25">
      <c r="A5155">
        <v>42719</v>
      </c>
      <c r="B5155">
        <v>213.708333333333</v>
      </c>
      <c r="C5155">
        <v>53.499000000000002</v>
      </c>
      <c r="D5155">
        <v>11.33</v>
      </c>
      <c r="E5155">
        <v>42719</v>
      </c>
      <c r="F5155">
        <v>213.708333333333</v>
      </c>
      <c r="G5155" t="s">
        <v>61</v>
      </c>
      <c r="I5155" s="24">
        <v>46159</v>
      </c>
      <c r="J5155" s="25">
        <v>213.708333333333</v>
      </c>
      <c r="K5155" s="28">
        <v>53.499000000000002</v>
      </c>
      <c r="L5155" s="28">
        <v>11.33</v>
      </c>
    </row>
    <row r="5156" spans="1:12" x14ac:dyDescent="0.25">
      <c r="A5156">
        <v>42719</v>
      </c>
      <c r="B5156">
        <v>213.75</v>
      </c>
      <c r="C5156">
        <v>53.502000000000002</v>
      </c>
      <c r="D5156">
        <v>11.33</v>
      </c>
      <c r="E5156">
        <v>42719</v>
      </c>
      <c r="F5156">
        <v>213.75</v>
      </c>
      <c r="G5156" t="s">
        <v>61</v>
      </c>
      <c r="I5156" s="24">
        <v>46160</v>
      </c>
      <c r="J5156" s="25">
        <v>213.75</v>
      </c>
      <c r="K5156" s="28">
        <v>53.502000000000002</v>
      </c>
      <c r="L5156" s="28">
        <v>11.33</v>
      </c>
    </row>
    <row r="5157" spans="1:12" x14ac:dyDescent="0.25">
      <c r="A5157">
        <v>42719</v>
      </c>
      <c r="B5157">
        <v>213.791666666667</v>
      </c>
      <c r="C5157">
        <v>53.505000000000003</v>
      </c>
      <c r="D5157">
        <v>11.332000000000001</v>
      </c>
      <c r="E5157">
        <v>42719</v>
      </c>
      <c r="F5157">
        <v>213.791666666667</v>
      </c>
      <c r="G5157" t="s">
        <v>61</v>
      </c>
      <c r="I5157" s="24">
        <v>46161</v>
      </c>
      <c r="J5157" s="25">
        <v>213.791666666667</v>
      </c>
      <c r="K5157" s="28">
        <v>53.505000000000003</v>
      </c>
      <c r="L5157" s="28">
        <v>11.332000000000001</v>
      </c>
    </row>
    <row r="5158" spans="1:12" x14ac:dyDescent="0.25">
      <c r="A5158">
        <v>42719</v>
      </c>
      <c r="B5158">
        <v>213.833333333333</v>
      </c>
      <c r="C5158">
        <v>53.505000000000003</v>
      </c>
      <c r="D5158">
        <v>11.332000000000001</v>
      </c>
      <c r="E5158">
        <v>42719</v>
      </c>
      <c r="F5158">
        <v>213.833333333333</v>
      </c>
      <c r="G5158" t="s">
        <v>61</v>
      </c>
      <c r="I5158" s="24">
        <v>46162</v>
      </c>
      <c r="J5158" s="25">
        <v>213.833333333333</v>
      </c>
      <c r="K5158" s="28">
        <v>53.505000000000003</v>
      </c>
      <c r="L5158" s="28">
        <v>11.332000000000001</v>
      </c>
    </row>
    <row r="5159" spans="1:12" x14ac:dyDescent="0.25">
      <c r="A5159">
        <v>42719</v>
      </c>
      <c r="B5159">
        <v>213.875</v>
      </c>
      <c r="C5159">
        <v>53.502000000000002</v>
      </c>
      <c r="D5159">
        <v>11.332000000000001</v>
      </c>
      <c r="E5159">
        <v>42719</v>
      </c>
      <c r="F5159">
        <v>213.875</v>
      </c>
      <c r="G5159" t="s">
        <v>61</v>
      </c>
      <c r="I5159" s="24">
        <v>46163</v>
      </c>
      <c r="J5159" s="25">
        <v>213.875</v>
      </c>
      <c r="K5159" s="28">
        <v>53.502000000000002</v>
      </c>
      <c r="L5159" s="28">
        <v>11.332000000000001</v>
      </c>
    </row>
    <row r="5160" spans="1:12" x14ac:dyDescent="0.25">
      <c r="A5160">
        <v>42719</v>
      </c>
      <c r="B5160">
        <v>213.916666666667</v>
      </c>
      <c r="C5160">
        <v>53.496000000000002</v>
      </c>
      <c r="D5160">
        <v>11.33</v>
      </c>
      <c r="E5160">
        <v>42719</v>
      </c>
      <c r="F5160">
        <v>213.916666666667</v>
      </c>
      <c r="G5160" t="s">
        <v>61</v>
      </c>
      <c r="I5160" s="24">
        <v>46164</v>
      </c>
      <c r="J5160" s="25">
        <v>213.916666666667</v>
      </c>
      <c r="K5160" s="28">
        <v>53.496000000000002</v>
      </c>
      <c r="L5160" s="28">
        <v>11.33</v>
      </c>
    </row>
    <row r="5161" spans="1:12" x14ac:dyDescent="0.25">
      <c r="A5161">
        <v>42719</v>
      </c>
      <c r="B5161">
        <v>213.958333333333</v>
      </c>
      <c r="C5161">
        <v>53.49</v>
      </c>
      <c r="D5161">
        <v>11.327</v>
      </c>
      <c r="E5161">
        <v>42719</v>
      </c>
      <c r="F5161">
        <v>213.958333333333</v>
      </c>
      <c r="G5161" t="s">
        <v>61</v>
      </c>
      <c r="I5161" s="24">
        <v>46165</v>
      </c>
      <c r="J5161" s="25">
        <v>213.958333333333</v>
      </c>
      <c r="K5161" s="28">
        <v>53.49</v>
      </c>
      <c r="L5161" s="28">
        <v>11.327</v>
      </c>
    </row>
    <row r="5162" spans="1:12" x14ac:dyDescent="0.25">
      <c r="A5162">
        <v>42720</v>
      </c>
      <c r="B5162">
        <v>214</v>
      </c>
      <c r="C5162">
        <v>53.485999999999997</v>
      </c>
      <c r="D5162">
        <v>11.324999999999999</v>
      </c>
      <c r="E5162">
        <v>42720</v>
      </c>
      <c r="F5162">
        <v>214</v>
      </c>
      <c r="G5162" t="s">
        <v>61</v>
      </c>
      <c r="I5162" s="24">
        <v>46166</v>
      </c>
      <c r="J5162" s="25">
        <v>214</v>
      </c>
      <c r="K5162" s="28">
        <v>53.485999999999997</v>
      </c>
      <c r="L5162" s="28">
        <v>11.324999999999999</v>
      </c>
    </row>
    <row r="5163" spans="1:12" x14ac:dyDescent="0.25">
      <c r="A5163">
        <v>42720</v>
      </c>
      <c r="B5163">
        <v>214.041666666667</v>
      </c>
      <c r="C5163">
        <v>53.481000000000002</v>
      </c>
      <c r="D5163">
        <v>11.324</v>
      </c>
      <c r="E5163">
        <v>42720</v>
      </c>
      <c r="F5163">
        <v>214.041666666667</v>
      </c>
      <c r="G5163" t="s">
        <v>61</v>
      </c>
      <c r="I5163" s="24">
        <v>46167</v>
      </c>
      <c r="J5163" s="25">
        <v>214.041666666667</v>
      </c>
      <c r="K5163" s="28">
        <v>53.481000000000002</v>
      </c>
      <c r="L5163" s="28">
        <v>11.324</v>
      </c>
    </row>
    <row r="5164" spans="1:12" x14ac:dyDescent="0.25">
      <c r="A5164">
        <v>42720</v>
      </c>
      <c r="B5164">
        <v>214.083333333333</v>
      </c>
      <c r="C5164">
        <v>53.478000000000002</v>
      </c>
      <c r="D5164">
        <v>11.323</v>
      </c>
      <c r="E5164">
        <v>42720</v>
      </c>
      <c r="F5164">
        <v>214.083333333333</v>
      </c>
      <c r="G5164" t="s">
        <v>61</v>
      </c>
      <c r="I5164" s="24">
        <v>46168</v>
      </c>
      <c r="J5164" s="25">
        <v>214.083333333333</v>
      </c>
      <c r="K5164" s="28">
        <v>53.478000000000002</v>
      </c>
      <c r="L5164" s="28">
        <v>11.323</v>
      </c>
    </row>
    <row r="5165" spans="1:12" x14ac:dyDescent="0.25">
      <c r="A5165">
        <v>42720</v>
      </c>
      <c r="B5165">
        <v>214.125</v>
      </c>
      <c r="C5165">
        <v>53.48</v>
      </c>
      <c r="D5165">
        <v>11.324</v>
      </c>
      <c r="E5165">
        <v>42720</v>
      </c>
      <c r="F5165">
        <v>214.125</v>
      </c>
      <c r="G5165" t="s">
        <v>61</v>
      </c>
      <c r="I5165" s="24">
        <v>46169</v>
      </c>
      <c r="J5165" s="25">
        <v>214.125</v>
      </c>
      <c r="K5165" s="28">
        <v>53.48</v>
      </c>
      <c r="L5165" s="28">
        <v>11.324</v>
      </c>
    </row>
    <row r="5166" spans="1:12" x14ac:dyDescent="0.25">
      <c r="A5166">
        <v>42720</v>
      </c>
      <c r="B5166">
        <v>214.166666666667</v>
      </c>
      <c r="C5166">
        <v>53.488</v>
      </c>
      <c r="D5166">
        <v>11.324999999999999</v>
      </c>
      <c r="E5166">
        <v>42720</v>
      </c>
      <c r="F5166">
        <v>214.166666666667</v>
      </c>
      <c r="G5166" t="s">
        <v>61</v>
      </c>
      <c r="I5166" s="24">
        <v>46170</v>
      </c>
      <c r="J5166" s="25">
        <v>214.166666666667</v>
      </c>
      <c r="K5166" s="28">
        <v>53.488</v>
      </c>
      <c r="L5166" s="28">
        <v>11.324999999999999</v>
      </c>
    </row>
    <row r="5167" spans="1:12" x14ac:dyDescent="0.25">
      <c r="A5167">
        <v>42720</v>
      </c>
      <c r="B5167">
        <v>214.208333333333</v>
      </c>
      <c r="C5167">
        <v>53.481999999999999</v>
      </c>
      <c r="D5167">
        <v>11.324999999999999</v>
      </c>
      <c r="E5167">
        <v>42720</v>
      </c>
      <c r="F5167">
        <v>214.208333333333</v>
      </c>
      <c r="G5167" t="s">
        <v>61</v>
      </c>
      <c r="I5167" s="24">
        <v>46171</v>
      </c>
      <c r="J5167" s="25">
        <v>214.208333333333</v>
      </c>
      <c r="K5167" s="28">
        <v>53.481999999999999</v>
      </c>
      <c r="L5167" s="28">
        <v>11.324999999999999</v>
      </c>
    </row>
    <row r="5168" spans="1:12" x14ac:dyDescent="0.25">
      <c r="A5168">
        <v>42720</v>
      </c>
      <c r="B5168">
        <v>214.25</v>
      </c>
      <c r="C5168">
        <v>53.481999999999999</v>
      </c>
      <c r="D5168">
        <v>11.326000000000001</v>
      </c>
      <c r="E5168">
        <v>42720</v>
      </c>
      <c r="F5168">
        <v>214.25</v>
      </c>
      <c r="G5168" t="s">
        <v>61</v>
      </c>
      <c r="I5168" s="24">
        <v>46172</v>
      </c>
      <c r="J5168" s="25">
        <v>214.25</v>
      </c>
      <c r="K5168" s="28">
        <v>53.481999999999999</v>
      </c>
      <c r="L5168" s="28">
        <v>11.326000000000001</v>
      </c>
    </row>
    <row r="5169" spans="1:12" x14ac:dyDescent="0.25">
      <c r="A5169">
        <v>42720</v>
      </c>
      <c r="B5169">
        <v>214.291666666667</v>
      </c>
      <c r="C5169">
        <v>53.482999999999997</v>
      </c>
      <c r="D5169">
        <v>11.326000000000001</v>
      </c>
      <c r="E5169">
        <v>42720</v>
      </c>
      <c r="F5169">
        <v>214.291666666667</v>
      </c>
      <c r="G5169" t="s">
        <v>61</v>
      </c>
      <c r="I5169" s="24">
        <v>46173</v>
      </c>
      <c r="J5169" s="25">
        <v>214.291666666667</v>
      </c>
      <c r="K5169" s="28">
        <v>53.482999999999997</v>
      </c>
      <c r="L5169" s="28">
        <v>11.326000000000001</v>
      </c>
    </row>
    <row r="5170" spans="1:12" x14ac:dyDescent="0.25">
      <c r="A5170">
        <v>42720</v>
      </c>
      <c r="B5170">
        <v>214.333333333333</v>
      </c>
      <c r="C5170">
        <v>53.488</v>
      </c>
      <c r="D5170">
        <v>11.327</v>
      </c>
      <c r="E5170">
        <v>42720</v>
      </c>
      <c r="F5170">
        <v>214.333333333333</v>
      </c>
      <c r="G5170" t="s">
        <v>61</v>
      </c>
      <c r="I5170" s="24">
        <v>46174</v>
      </c>
      <c r="J5170" s="25">
        <v>214.333333333333</v>
      </c>
      <c r="K5170" s="28">
        <v>53.488</v>
      </c>
      <c r="L5170" s="28">
        <v>11.327</v>
      </c>
    </row>
    <row r="5171" spans="1:12" x14ac:dyDescent="0.25">
      <c r="A5171">
        <v>42720</v>
      </c>
      <c r="B5171">
        <v>214.375</v>
      </c>
      <c r="C5171">
        <v>53.487000000000002</v>
      </c>
      <c r="D5171">
        <v>11.327</v>
      </c>
      <c r="E5171">
        <v>42720</v>
      </c>
      <c r="F5171">
        <v>214.375</v>
      </c>
      <c r="G5171" t="s">
        <v>61</v>
      </c>
      <c r="I5171" s="24">
        <v>46175</v>
      </c>
      <c r="J5171" s="25">
        <v>214.375</v>
      </c>
      <c r="K5171" s="28">
        <v>53.487000000000002</v>
      </c>
      <c r="L5171" s="28">
        <v>11.327</v>
      </c>
    </row>
    <row r="5172" spans="1:12" x14ac:dyDescent="0.25">
      <c r="A5172">
        <v>42720</v>
      </c>
      <c r="B5172">
        <v>214.416666666667</v>
      </c>
      <c r="C5172">
        <v>53.481999999999999</v>
      </c>
      <c r="D5172">
        <v>11.327999999999999</v>
      </c>
      <c r="E5172">
        <v>42720</v>
      </c>
      <c r="F5172">
        <v>214.416666666667</v>
      </c>
      <c r="G5172" t="s">
        <v>61</v>
      </c>
      <c r="I5172" s="24">
        <v>46176</v>
      </c>
      <c r="J5172" s="25">
        <v>214.416666666667</v>
      </c>
      <c r="K5172" s="28">
        <v>53.481999999999999</v>
      </c>
      <c r="L5172" s="28">
        <v>11.327999999999999</v>
      </c>
    </row>
    <row r="5173" spans="1:12" x14ac:dyDescent="0.25">
      <c r="A5173">
        <v>42720</v>
      </c>
      <c r="B5173">
        <v>214.458333333333</v>
      </c>
      <c r="C5173">
        <v>53.478000000000002</v>
      </c>
      <c r="D5173">
        <v>11.327</v>
      </c>
      <c r="E5173">
        <v>42720</v>
      </c>
      <c r="F5173">
        <v>214.458333333333</v>
      </c>
      <c r="G5173" t="s">
        <v>61</v>
      </c>
      <c r="I5173" s="24">
        <v>46177</v>
      </c>
      <c r="J5173" s="25">
        <v>214.458333333333</v>
      </c>
      <c r="K5173" s="28">
        <v>53.478000000000002</v>
      </c>
      <c r="L5173" s="28">
        <v>11.327</v>
      </c>
    </row>
    <row r="5174" spans="1:12" x14ac:dyDescent="0.25">
      <c r="A5174">
        <v>42720</v>
      </c>
      <c r="B5174">
        <v>214.5</v>
      </c>
      <c r="C5174">
        <v>53.478999999999999</v>
      </c>
      <c r="D5174">
        <v>11.327999999999999</v>
      </c>
      <c r="E5174">
        <v>42720</v>
      </c>
      <c r="F5174">
        <v>214.5</v>
      </c>
      <c r="G5174" t="s">
        <v>61</v>
      </c>
      <c r="I5174" s="24">
        <v>46178</v>
      </c>
      <c r="J5174" s="25">
        <v>214.5</v>
      </c>
      <c r="K5174" s="28">
        <v>53.478999999999999</v>
      </c>
      <c r="L5174" s="28">
        <v>11.327999999999999</v>
      </c>
    </row>
    <row r="5175" spans="1:12" x14ac:dyDescent="0.25">
      <c r="A5175">
        <v>42720</v>
      </c>
      <c r="B5175">
        <v>214.541666666667</v>
      </c>
      <c r="C5175">
        <v>53.481000000000002</v>
      </c>
      <c r="D5175">
        <v>11.327999999999999</v>
      </c>
      <c r="E5175">
        <v>42720</v>
      </c>
      <c r="F5175">
        <v>214.541666666667</v>
      </c>
      <c r="G5175" t="s">
        <v>61</v>
      </c>
      <c r="I5175" s="24">
        <v>46179</v>
      </c>
      <c r="J5175" s="25">
        <v>214.541666666667</v>
      </c>
      <c r="K5175" s="28">
        <v>53.481000000000002</v>
      </c>
      <c r="L5175" s="28">
        <v>11.327999999999999</v>
      </c>
    </row>
    <row r="5176" spans="1:12" x14ac:dyDescent="0.25">
      <c r="A5176">
        <v>42720</v>
      </c>
      <c r="B5176">
        <v>214.583333333333</v>
      </c>
      <c r="C5176">
        <v>53.475999999999999</v>
      </c>
      <c r="D5176">
        <v>11.327</v>
      </c>
      <c r="E5176">
        <v>42720</v>
      </c>
      <c r="F5176">
        <v>214.583333333333</v>
      </c>
      <c r="G5176" t="s">
        <v>61</v>
      </c>
      <c r="I5176" s="24">
        <v>46180</v>
      </c>
      <c r="J5176" s="25">
        <v>214.583333333333</v>
      </c>
      <c r="K5176" s="28">
        <v>53.475999999999999</v>
      </c>
      <c r="L5176" s="28">
        <v>11.327</v>
      </c>
    </row>
    <row r="5177" spans="1:12" x14ac:dyDescent="0.25">
      <c r="A5177">
        <v>42720</v>
      </c>
      <c r="B5177">
        <v>214.625</v>
      </c>
      <c r="C5177">
        <v>53.47</v>
      </c>
      <c r="D5177">
        <v>11.324999999999999</v>
      </c>
      <c r="E5177">
        <v>42720</v>
      </c>
      <c r="F5177">
        <v>214.625</v>
      </c>
      <c r="G5177" t="s">
        <v>61</v>
      </c>
      <c r="I5177" s="24">
        <v>46181</v>
      </c>
      <c r="J5177" s="25">
        <v>214.625</v>
      </c>
      <c r="K5177" s="28">
        <v>53.47</v>
      </c>
      <c r="L5177" s="28">
        <v>11.324999999999999</v>
      </c>
    </row>
    <row r="5178" spans="1:12" x14ac:dyDescent="0.25">
      <c r="A5178">
        <v>42720</v>
      </c>
      <c r="B5178">
        <v>214.666666666667</v>
      </c>
      <c r="C5178">
        <v>53.481000000000002</v>
      </c>
      <c r="D5178">
        <v>11.329000000000001</v>
      </c>
      <c r="E5178">
        <v>42720</v>
      </c>
      <c r="F5178">
        <v>214.666666666667</v>
      </c>
      <c r="G5178" t="s">
        <v>61</v>
      </c>
      <c r="I5178" s="24">
        <v>46182</v>
      </c>
      <c r="J5178" s="25">
        <v>214.666666666667</v>
      </c>
      <c r="K5178" s="28">
        <v>53.481000000000002</v>
      </c>
      <c r="L5178" s="28">
        <v>11.329000000000001</v>
      </c>
    </row>
    <row r="5179" spans="1:12" x14ac:dyDescent="0.25">
      <c r="A5179">
        <v>42720</v>
      </c>
      <c r="B5179">
        <v>214.708333333333</v>
      </c>
      <c r="C5179">
        <v>53.506999999999998</v>
      </c>
      <c r="D5179">
        <v>11.333</v>
      </c>
      <c r="E5179">
        <v>42720</v>
      </c>
      <c r="F5179">
        <v>214.708333333333</v>
      </c>
      <c r="G5179" t="s">
        <v>61</v>
      </c>
      <c r="I5179" s="24">
        <v>46183</v>
      </c>
      <c r="J5179" s="25">
        <v>214.708333333333</v>
      </c>
      <c r="K5179" s="28">
        <v>53.506999999999998</v>
      </c>
      <c r="L5179" s="28">
        <v>11.333</v>
      </c>
    </row>
    <row r="5180" spans="1:12" x14ac:dyDescent="0.25">
      <c r="A5180">
        <v>42720</v>
      </c>
      <c r="B5180">
        <v>214.75</v>
      </c>
      <c r="C5180">
        <v>53.506999999999998</v>
      </c>
      <c r="D5180">
        <v>11.332000000000001</v>
      </c>
      <c r="E5180">
        <v>42720</v>
      </c>
      <c r="F5180">
        <v>214.75</v>
      </c>
      <c r="G5180" t="s">
        <v>61</v>
      </c>
      <c r="I5180" s="24">
        <v>46184</v>
      </c>
      <c r="J5180" s="25">
        <v>214.75</v>
      </c>
      <c r="K5180" s="28">
        <v>53.506999999999998</v>
      </c>
      <c r="L5180" s="28">
        <v>11.332000000000001</v>
      </c>
    </row>
    <row r="5181" spans="1:12" x14ac:dyDescent="0.25">
      <c r="A5181">
        <v>42720</v>
      </c>
      <c r="B5181">
        <v>214.791666666667</v>
      </c>
      <c r="C5181">
        <v>53.505000000000003</v>
      </c>
      <c r="D5181">
        <v>11.332000000000001</v>
      </c>
      <c r="E5181">
        <v>42720</v>
      </c>
      <c r="F5181">
        <v>214.791666666667</v>
      </c>
      <c r="G5181" t="s">
        <v>61</v>
      </c>
      <c r="I5181" s="24">
        <v>46185</v>
      </c>
      <c r="J5181" s="25">
        <v>214.791666666667</v>
      </c>
      <c r="K5181" s="28">
        <v>53.505000000000003</v>
      </c>
      <c r="L5181" s="28">
        <v>11.332000000000001</v>
      </c>
    </row>
    <row r="5182" spans="1:12" x14ac:dyDescent="0.25">
      <c r="A5182">
        <v>42720</v>
      </c>
      <c r="B5182">
        <v>214.833333333333</v>
      </c>
      <c r="C5182">
        <v>53.505000000000003</v>
      </c>
      <c r="D5182">
        <v>11.332000000000001</v>
      </c>
      <c r="E5182">
        <v>42720</v>
      </c>
      <c r="F5182">
        <v>214.833333333333</v>
      </c>
      <c r="G5182" t="s">
        <v>61</v>
      </c>
      <c r="I5182" s="24">
        <v>46186</v>
      </c>
      <c r="J5182" s="25">
        <v>214.833333333333</v>
      </c>
      <c r="K5182" s="28">
        <v>53.505000000000003</v>
      </c>
      <c r="L5182" s="28">
        <v>11.332000000000001</v>
      </c>
    </row>
    <row r="5183" spans="1:12" x14ac:dyDescent="0.25">
      <c r="A5183">
        <v>42720</v>
      </c>
      <c r="B5183">
        <v>214.875</v>
      </c>
      <c r="C5183">
        <v>53.505000000000003</v>
      </c>
      <c r="D5183">
        <v>11.332000000000001</v>
      </c>
      <c r="E5183">
        <v>42720</v>
      </c>
      <c r="F5183">
        <v>214.875</v>
      </c>
      <c r="G5183" t="s">
        <v>61</v>
      </c>
      <c r="I5183" s="24">
        <v>46187</v>
      </c>
      <c r="J5183" s="25">
        <v>214.875</v>
      </c>
      <c r="K5183" s="28">
        <v>53.505000000000003</v>
      </c>
      <c r="L5183" s="28">
        <v>11.332000000000001</v>
      </c>
    </row>
    <row r="5184" spans="1:12" x14ac:dyDescent="0.25">
      <c r="A5184">
        <v>42720</v>
      </c>
      <c r="B5184">
        <v>214.916666666667</v>
      </c>
      <c r="C5184">
        <v>53.505000000000003</v>
      </c>
      <c r="D5184">
        <v>11.332000000000001</v>
      </c>
      <c r="E5184">
        <v>42720</v>
      </c>
      <c r="F5184">
        <v>214.916666666667</v>
      </c>
      <c r="G5184" t="s">
        <v>61</v>
      </c>
      <c r="I5184" s="24">
        <v>46188</v>
      </c>
      <c r="J5184" s="25">
        <v>214.916666666667</v>
      </c>
      <c r="K5184" s="28">
        <v>53.505000000000003</v>
      </c>
      <c r="L5184" s="28">
        <v>11.332000000000001</v>
      </c>
    </row>
    <row r="5185" spans="1:12" x14ac:dyDescent="0.25">
      <c r="A5185">
        <v>42720</v>
      </c>
      <c r="B5185">
        <v>214.958333333333</v>
      </c>
      <c r="C5185">
        <v>53.503999999999998</v>
      </c>
      <c r="D5185">
        <v>11.332000000000001</v>
      </c>
      <c r="E5185">
        <v>42720</v>
      </c>
      <c r="F5185">
        <v>214.958333333333</v>
      </c>
      <c r="G5185" t="s">
        <v>61</v>
      </c>
      <c r="I5185" s="24">
        <v>46189</v>
      </c>
      <c r="J5185" s="25">
        <v>214.958333333333</v>
      </c>
      <c r="K5185" s="28">
        <v>53.503999999999998</v>
      </c>
      <c r="L5185" s="28">
        <v>11.332000000000001</v>
      </c>
    </row>
    <row r="5186" spans="1:12" x14ac:dyDescent="0.25">
      <c r="A5186">
        <v>42721</v>
      </c>
      <c r="B5186">
        <v>215</v>
      </c>
      <c r="C5186">
        <v>53.503999999999998</v>
      </c>
      <c r="D5186">
        <v>11.333</v>
      </c>
      <c r="E5186">
        <v>42721</v>
      </c>
      <c r="F5186">
        <v>215</v>
      </c>
      <c r="G5186" t="s">
        <v>61</v>
      </c>
      <c r="I5186" s="24">
        <v>46190</v>
      </c>
      <c r="J5186" s="25">
        <v>215</v>
      </c>
      <c r="K5186" s="28">
        <v>53.503999999999998</v>
      </c>
      <c r="L5186" s="28">
        <v>11.333</v>
      </c>
    </row>
    <row r="5187" spans="1:12" x14ac:dyDescent="0.25">
      <c r="A5187">
        <v>42721</v>
      </c>
      <c r="B5187">
        <v>215.041666666667</v>
      </c>
      <c r="C5187">
        <v>53.503999999999998</v>
      </c>
      <c r="D5187">
        <v>11.333</v>
      </c>
      <c r="E5187">
        <v>42721</v>
      </c>
      <c r="F5187">
        <v>215.041666666667</v>
      </c>
      <c r="G5187" t="s">
        <v>61</v>
      </c>
      <c r="I5187" s="24">
        <v>46191</v>
      </c>
      <c r="J5187" s="25">
        <v>215.041666666667</v>
      </c>
      <c r="K5187" s="28">
        <v>53.503999999999998</v>
      </c>
      <c r="L5187" s="28">
        <v>11.333</v>
      </c>
    </row>
    <row r="5188" spans="1:12" x14ac:dyDescent="0.25">
      <c r="A5188">
        <v>42721</v>
      </c>
      <c r="B5188">
        <v>215.083333333333</v>
      </c>
      <c r="C5188">
        <v>53.503999999999998</v>
      </c>
      <c r="D5188">
        <v>11.333</v>
      </c>
      <c r="E5188">
        <v>42721</v>
      </c>
      <c r="F5188">
        <v>215.083333333333</v>
      </c>
      <c r="G5188" t="s">
        <v>61</v>
      </c>
      <c r="I5188" s="24">
        <v>46192</v>
      </c>
      <c r="J5188" s="25">
        <v>215.083333333333</v>
      </c>
      <c r="K5188" s="28">
        <v>53.503999999999998</v>
      </c>
      <c r="L5188" s="28">
        <v>11.333</v>
      </c>
    </row>
    <row r="5189" spans="1:12" x14ac:dyDescent="0.25">
      <c r="A5189">
        <v>42721</v>
      </c>
      <c r="B5189">
        <v>215.125</v>
      </c>
      <c r="C5189">
        <v>53.503999999999998</v>
      </c>
      <c r="D5189">
        <v>11.333</v>
      </c>
      <c r="E5189">
        <v>42721</v>
      </c>
      <c r="F5189">
        <v>215.125</v>
      </c>
      <c r="G5189" t="s">
        <v>61</v>
      </c>
      <c r="I5189" s="24">
        <v>46193</v>
      </c>
      <c r="J5189" s="25">
        <v>215.125</v>
      </c>
      <c r="K5189" s="28">
        <v>53.503999999999998</v>
      </c>
      <c r="L5189" s="28">
        <v>11.333</v>
      </c>
    </row>
    <row r="5190" spans="1:12" x14ac:dyDescent="0.25">
      <c r="A5190">
        <v>42721</v>
      </c>
      <c r="B5190">
        <v>215.166666666667</v>
      </c>
      <c r="C5190">
        <v>53.505000000000003</v>
      </c>
      <c r="D5190">
        <v>11.333</v>
      </c>
      <c r="E5190">
        <v>42721</v>
      </c>
      <c r="F5190">
        <v>215.166666666667</v>
      </c>
      <c r="G5190" t="s">
        <v>61</v>
      </c>
      <c r="I5190" s="24">
        <v>46194</v>
      </c>
      <c r="J5190" s="25">
        <v>215.166666666667</v>
      </c>
      <c r="K5190" s="28">
        <v>53.505000000000003</v>
      </c>
      <c r="L5190" s="28">
        <v>11.333</v>
      </c>
    </row>
    <row r="5191" spans="1:12" x14ac:dyDescent="0.25">
      <c r="A5191">
        <v>42721</v>
      </c>
      <c r="B5191">
        <v>215.208333333333</v>
      </c>
      <c r="C5191">
        <v>53.503</v>
      </c>
      <c r="D5191">
        <v>11.332000000000001</v>
      </c>
      <c r="E5191">
        <v>42721</v>
      </c>
      <c r="F5191">
        <v>215.208333333333</v>
      </c>
      <c r="G5191" t="s">
        <v>61</v>
      </c>
      <c r="I5191" s="24">
        <v>46195</v>
      </c>
      <c r="J5191" s="25">
        <v>215.208333333333</v>
      </c>
      <c r="K5191" s="28">
        <v>53.503</v>
      </c>
      <c r="L5191" s="28">
        <v>11.332000000000001</v>
      </c>
    </row>
    <row r="5192" spans="1:12" x14ac:dyDescent="0.25">
      <c r="A5192">
        <v>42721</v>
      </c>
      <c r="B5192">
        <v>215.25</v>
      </c>
      <c r="C5192">
        <v>53.500999999999998</v>
      </c>
      <c r="D5192">
        <v>11.331</v>
      </c>
      <c r="E5192">
        <v>42721</v>
      </c>
      <c r="F5192">
        <v>215.25</v>
      </c>
      <c r="G5192" t="s">
        <v>61</v>
      </c>
      <c r="I5192" s="24">
        <v>46196</v>
      </c>
      <c r="J5192" s="25">
        <v>215.25</v>
      </c>
      <c r="K5192" s="28">
        <v>53.500999999999998</v>
      </c>
      <c r="L5192" s="28">
        <v>11.331</v>
      </c>
    </row>
    <row r="5193" spans="1:12" x14ac:dyDescent="0.25">
      <c r="A5193">
        <v>42721</v>
      </c>
      <c r="B5193">
        <v>215.291666666667</v>
      </c>
      <c r="C5193">
        <v>53.502000000000002</v>
      </c>
      <c r="D5193">
        <v>11.331</v>
      </c>
      <c r="E5193">
        <v>42721</v>
      </c>
      <c r="F5193">
        <v>215.291666666667</v>
      </c>
      <c r="G5193" t="s">
        <v>61</v>
      </c>
      <c r="I5193" s="24">
        <v>46197</v>
      </c>
      <c r="J5193" s="25">
        <v>215.291666666667</v>
      </c>
      <c r="K5193" s="28">
        <v>53.502000000000002</v>
      </c>
      <c r="L5193" s="28">
        <v>11.331</v>
      </c>
    </row>
    <row r="5194" spans="1:12" x14ac:dyDescent="0.25">
      <c r="A5194">
        <v>42721</v>
      </c>
      <c r="B5194">
        <v>215.333333333333</v>
      </c>
      <c r="C5194">
        <v>53.506999999999998</v>
      </c>
      <c r="D5194">
        <v>11.334</v>
      </c>
      <c r="E5194">
        <v>42721</v>
      </c>
      <c r="F5194">
        <v>215.333333333333</v>
      </c>
      <c r="G5194" t="s">
        <v>61</v>
      </c>
      <c r="I5194" s="24">
        <v>46198</v>
      </c>
      <c r="J5194" s="25">
        <v>215.333333333333</v>
      </c>
      <c r="K5194" s="28">
        <v>53.506999999999998</v>
      </c>
      <c r="L5194" s="28">
        <v>11.334</v>
      </c>
    </row>
    <row r="5195" spans="1:12" x14ac:dyDescent="0.25">
      <c r="A5195">
        <v>42721</v>
      </c>
      <c r="B5195">
        <v>215.375</v>
      </c>
      <c r="C5195">
        <v>53.51</v>
      </c>
      <c r="D5195">
        <v>11.334</v>
      </c>
      <c r="E5195">
        <v>42721</v>
      </c>
      <c r="F5195">
        <v>215.375</v>
      </c>
      <c r="G5195" t="s">
        <v>61</v>
      </c>
      <c r="I5195" s="24">
        <v>46199</v>
      </c>
      <c r="J5195" s="25">
        <v>215.375</v>
      </c>
      <c r="K5195" s="28">
        <v>53.51</v>
      </c>
      <c r="L5195" s="28">
        <v>11.334</v>
      </c>
    </row>
    <row r="5196" spans="1:12" x14ac:dyDescent="0.25">
      <c r="A5196">
        <v>42721</v>
      </c>
      <c r="B5196">
        <v>215.416666666667</v>
      </c>
      <c r="C5196">
        <v>53.506999999999998</v>
      </c>
      <c r="D5196">
        <v>11.332000000000001</v>
      </c>
      <c r="E5196">
        <v>42721</v>
      </c>
      <c r="F5196">
        <v>215.416666666667</v>
      </c>
      <c r="G5196" t="s">
        <v>61</v>
      </c>
      <c r="I5196" s="24">
        <v>46200</v>
      </c>
      <c r="J5196" s="25">
        <v>215.416666666667</v>
      </c>
      <c r="K5196" s="28">
        <v>53.506999999999998</v>
      </c>
      <c r="L5196" s="28">
        <v>11.332000000000001</v>
      </c>
    </row>
    <row r="5197" spans="1:12" x14ac:dyDescent="0.25">
      <c r="A5197">
        <v>42721</v>
      </c>
      <c r="B5197">
        <v>215.458333333333</v>
      </c>
      <c r="C5197">
        <v>53.503999999999998</v>
      </c>
      <c r="D5197">
        <v>11.331</v>
      </c>
      <c r="E5197">
        <v>42721</v>
      </c>
      <c r="F5197">
        <v>215.458333333333</v>
      </c>
      <c r="G5197" t="s">
        <v>61</v>
      </c>
      <c r="I5197" s="24">
        <v>46201</v>
      </c>
      <c r="J5197" s="25">
        <v>215.458333333333</v>
      </c>
      <c r="K5197" s="28">
        <v>53.503999999999998</v>
      </c>
      <c r="L5197" s="28">
        <v>11.331</v>
      </c>
    </row>
    <row r="5198" spans="1:12" x14ac:dyDescent="0.25">
      <c r="A5198">
        <v>42721</v>
      </c>
      <c r="B5198">
        <v>215.5</v>
      </c>
      <c r="C5198">
        <v>53.500999999999998</v>
      </c>
      <c r="D5198">
        <v>11.331</v>
      </c>
      <c r="E5198">
        <v>42721</v>
      </c>
      <c r="F5198">
        <v>215.5</v>
      </c>
      <c r="G5198" t="s">
        <v>61</v>
      </c>
      <c r="I5198" s="24">
        <v>46202</v>
      </c>
      <c r="J5198" s="25">
        <v>215.5</v>
      </c>
      <c r="K5198" s="28">
        <v>53.500999999999998</v>
      </c>
      <c r="L5198" s="28">
        <v>11.331</v>
      </c>
    </row>
    <row r="5199" spans="1:12" x14ac:dyDescent="0.25">
      <c r="A5199">
        <v>42721</v>
      </c>
      <c r="B5199">
        <v>215.541666666667</v>
      </c>
      <c r="C5199">
        <v>53.502000000000002</v>
      </c>
      <c r="D5199">
        <v>11.331</v>
      </c>
      <c r="E5199">
        <v>42721</v>
      </c>
      <c r="F5199">
        <v>215.541666666667</v>
      </c>
      <c r="G5199" t="s">
        <v>61</v>
      </c>
      <c r="I5199" s="24">
        <v>46203</v>
      </c>
      <c r="J5199" s="25">
        <v>215.541666666667</v>
      </c>
      <c r="K5199" s="28">
        <v>53.502000000000002</v>
      </c>
      <c r="L5199" s="28">
        <v>11.331</v>
      </c>
    </row>
    <row r="5200" spans="1:12" x14ac:dyDescent="0.25">
      <c r="A5200">
        <v>42721</v>
      </c>
      <c r="B5200">
        <v>215.583333333333</v>
      </c>
      <c r="C5200">
        <v>53.503999999999998</v>
      </c>
      <c r="D5200">
        <v>11.331</v>
      </c>
      <c r="E5200">
        <v>42721</v>
      </c>
      <c r="F5200">
        <v>215.583333333333</v>
      </c>
      <c r="G5200" t="s">
        <v>61</v>
      </c>
      <c r="I5200" s="24">
        <v>46204</v>
      </c>
      <c r="J5200" s="25">
        <v>215.583333333333</v>
      </c>
      <c r="K5200" s="28">
        <v>53.503999999999998</v>
      </c>
      <c r="L5200" s="28">
        <v>11.331</v>
      </c>
    </row>
    <row r="5201" spans="1:12" x14ac:dyDescent="0.25">
      <c r="A5201">
        <v>42721</v>
      </c>
      <c r="B5201">
        <v>215.625</v>
      </c>
      <c r="C5201">
        <v>53.508000000000003</v>
      </c>
      <c r="D5201">
        <v>11.331</v>
      </c>
      <c r="E5201">
        <v>42721</v>
      </c>
      <c r="F5201">
        <v>215.625</v>
      </c>
      <c r="G5201" t="s">
        <v>61</v>
      </c>
      <c r="I5201" s="24">
        <v>46205</v>
      </c>
      <c r="J5201" s="25">
        <v>215.625</v>
      </c>
      <c r="K5201" s="28">
        <v>53.508000000000003</v>
      </c>
      <c r="L5201" s="28">
        <v>11.331</v>
      </c>
    </row>
    <row r="5202" spans="1:12" x14ac:dyDescent="0.25">
      <c r="A5202">
        <v>42721</v>
      </c>
      <c r="B5202">
        <v>215.666666666667</v>
      </c>
      <c r="C5202">
        <v>53.52</v>
      </c>
      <c r="D5202">
        <v>11.334</v>
      </c>
      <c r="E5202">
        <v>42721</v>
      </c>
      <c r="F5202">
        <v>215.666666666667</v>
      </c>
      <c r="G5202" t="s">
        <v>61</v>
      </c>
      <c r="I5202" s="24">
        <v>46206</v>
      </c>
      <c r="J5202" s="25">
        <v>215.666666666667</v>
      </c>
      <c r="K5202" s="28">
        <v>53.52</v>
      </c>
      <c r="L5202" s="28">
        <v>11.334</v>
      </c>
    </row>
    <row r="5203" spans="1:12" x14ac:dyDescent="0.25">
      <c r="A5203">
        <v>42721</v>
      </c>
      <c r="B5203">
        <v>215.708333333333</v>
      </c>
      <c r="C5203">
        <v>53.518000000000001</v>
      </c>
      <c r="D5203">
        <v>11.333</v>
      </c>
      <c r="E5203">
        <v>42721</v>
      </c>
      <c r="F5203">
        <v>215.708333333333</v>
      </c>
      <c r="G5203" t="s">
        <v>61</v>
      </c>
      <c r="I5203" s="24">
        <v>46207</v>
      </c>
      <c r="J5203" s="25">
        <v>215.708333333333</v>
      </c>
      <c r="K5203" s="28">
        <v>53.518000000000001</v>
      </c>
      <c r="L5203" s="28">
        <v>11.333</v>
      </c>
    </row>
    <row r="5204" spans="1:12" x14ac:dyDescent="0.25">
      <c r="A5204">
        <v>42721</v>
      </c>
      <c r="B5204">
        <v>215.75</v>
      </c>
      <c r="C5204">
        <v>53.517000000000003</v>
      </c>
      <c r="D5204">
        <v>11.333</v>
      </c>
      <c r="E5204">
        <v>42721</v>
      </c>
      <c r="F5204">
        <v>215.75</v>
      </c>
      <c r="G5204" t="s">
        <v>61</v>
      </c>
      <c r="I5204" s="24">
        <v>46208</v>
      </c>
      <c r="J5204" s="25">
        <v>215.75</v>
      </c>
      <c r="K5204" s="28">
        <v>53.517000000000003</v>
      </c>
      <c r="L5204" s="28">
        <v>11.333</v>
      </c>
    </row>
    <row r="5205" spans="1:12" x14ac:dyDescent="0.25">
      <c r="A5205">
        <v>42721</v>
      </c>
      <c r="B5205">
        <v>215.791666666667</v>
      </c>
      <c r="C5205">
        <v>53.518000000000001</v>
      </c>
      <c r="D5205">
        <v>11.333</v>
      </c>
      <c r="E5205">
        <v>42721</v>
      </c>
      <c r="F5205">
        <v>215.791666666667</v>
      </c>
      <c r="G5205" t="s">
        <v>61</v>
      </c>
      <c r="I5205" s="24">
        <v>46209</v>
      </c>
      <c r="J5205" s="25">
        <v>215.791666666667</v>
      </c>
      <c r="K5205" s="28">
        <v>53.518000000000001</v>
      </c>
      <c r="L5205" s="28">
        <v>11.333</v>
      </c>
    </row>
    <row r="5206" spans="1:12" x14ac:dyDescent="0.25">
      <c r="A5206">
        <v>42721</v>
      </c>
      <c r="B5206">
        <v>215.833333333333</v>
      </c>
      <c r="C5206">
        <v>53.517000000000003</v>
      </c>
      <c r="D5206">
        <v>11.332000000000001</v>
      </c>
      <c r="E5206">
        <v>42721</v>
      </c>
      <c r="F5206">
        <v>215.833333333333</v>
      </c>
      <c r="G5206" t="s">
        <v>61</v>
      </c>
      <c r="I5206" s="24">
        <v>46210</v>
      </c>
      <c r="J5206" s="25">
        <v>215.833333333333</v>
      </c>
      <c r="K5206" s="28">
        <v>53.517000000000003</v>
      </c>
      <c r="L5206" s="28">
        <v>11.332000000000001</v>
      </c>
    </row>
    <row r="5207" spans="1:12" x14ac:dyDescent="0.25">
      <c r="A5207">
        <v>42721</v>
      </c>
      <c r="B5207">
        <v>215.875</v>
      </c>
      <c r="C5207">
        <v>53.515999999999998</v>
      </c>
      <c r="D5207">
        <v>11.332000000000001</v>
      </c>
      <c r="E5207">
        <v>42721</v>
      </c>
      <c r="F5207">
        <v>215.875</v>
      </c>
      <c r="G5207" t="s">
        <v>61</v>
      </c>
      <c r="I5207" s="24">
        <v>46211</v>
      </c>
      <c r="J5207" s="25">
        <v>215.875</v>
      </c>
      <c r="K5207" s="28">
        <v>53.515999999999998</v>
      </c>
      <c r="L5207" s="28">
        <v>11.332000000000001</v>
      </c>
    </row>
    <row r="5208" spans="1:12" x14ac:dyDescent="0.25">
      <c r="A5208">
        <v>42721</v>
      </c>
      <c r="B5208">
        <v>215.916666666667</v>
      </c>
      <c r="C5208">
        <v>53.514000000000003</v>
      </c>
      <c r="D5208">
        <v>11.33</v>
      </c>
      <c r="E5208">
        <v>42721</v>
      </c>
      <c r="F5208">
        <v>215.916666666667</v>
      </c>
      <c r="G5208" t="s">
        <v>61</v>
      </c>
      <c r="I5208" s="24">
        <v>46212</v>
      </c>
      <c r="J5208" s="25">
        <v>215.916666666667</v>
      </c>
      <c r="K5208" s="28">
        <v>53.514000000000003</v>
      </c>
      <c r="L5208" s="28">
        <v>11.33</v>
      </c>
    </row>
    <row r="5209" spans="1:12" x14ac:dyDescent="0.25">
      <c r="A5209">
        <v>42721</v>
      </c>
      <c r="B5209">
        <v>215.958333333333</v>
      </c>
      <c r="C5209">
        <v>53.512</v>
      </c>
      <c r="D5209">
        <v>11.329000000000001</v>
      </c>
      <c r="E5209">
        <v>42721</v>
      </c>
      <c r="F5209">
        <v>215.958333333333</v>
      </c>
      <c r="G5209" t="s">
        <v>61</v>
      </c>
      <c r="I5209" s="24">
        <v>46213</v>
      </c>
      <c r="J5209" s="25">
        <v>215.958333333333</v>
      </c>
      <c r="K5209" s="28">
        <v>53.512</v>
      </c>
      <c r="L5209" s="28">
        <v>11.329000000000001</v>
      </c>
    </row>
    <row r="5210" spans="1:12" x14ac:dyDescent="0.25">
      <c r="A5210">
        <v>42722</v>
      </c>
      <c r="B5210">
        <v>216</v>
      </c>
      <c r="C5210">
        <v>53.511000000000003</v>
      </c>
      <c r="D5210">
        <v>11.329000000000001</v>
      </c>
      <c r="E5210">
        <v>42722</v>
      </c>
      <c r="F5210">
        <v>216</v>
      </c>
      <c r="G5210" t="s">
        <v>61</v>
      </c>
      <c r="I5210" s="24">
        <v>46214</v>
      </c>
      <c r="J5210" s="25">
        <v>216</v>
      </c>
      <c r="K5210" s="28">
        <v>53.511000000000003</v>
      </c>
      <c r="L5210" s="28">
        <v>11.329000000000001</v>
      </c>
    </row>
    <row r="5211" spans="1:12" x14ac:dyDescent="0.25">
      <c r="A5211">
        <v>42722</v>
      </c>
      <c r="B5211">
        <v>216.041666666667</v>
      </c>
      <c r="C5211">
        <v>53.51</v>
      </c>
      <c r="D5211">
        <v>11.327999999999999</v>
      </c>
      <c r="E5211">
        <v>42722</v>
      </c>
      <c r="F5211">
        <v>216.041666666667</v>
      </c>
      <c r="G5211" t="s">
        <v>61</v>
      </c>
      <c r="I5211" s="24">
        <v>46215</v>
      </c>
      <c r="J5211" s="25">
        <v>216.041666666667</v>
      </c>
      <c r="K5211" s="28">
        <v>53.51</v>
      </c>
      <c r="L5211" s="28">
        <v>11.327999999999999</v>
      </c>
    </row>
    <row r="5212" spans="1:12" x14ac:dyDescent="0.25">
      <c r="A5212">
        <v>42722</v>
      </c>
      <c r="B5212">
        <v>216.083333333333</v>
      </c>
      <c r="C5212">
        <v>53.508000000000003</v>
      </c>
      <c r="D5212">
        <v>11.326000000000001</v>
      </c>
      <c r="E5212">
        <v>42722</v>
      </c>
      <c r="F5212">
        <v>216.083333333333</v>
      </c>
      <c r="G5212" t="s">
        <v>61</v>
      </c>
      <c r="I5212" s="24">
        <v>46216</v>
      </c>
      <c r="J5212" s="25">
        <v>216.083333333333</v>
      </c>
      <c r="K5212" s="28">
        <v>53.508000000000003</v>
      </c>
      <c r="L5212" s="28">
        <v>11.326000000000001</v>
      </c>
    </row>
    <row r="5213" spans="1:12" x14ac:dyDescent="0.25">
      <c r="A5213">
        <v>42722</v>
      </c>
      <c r="B5213">
        <v>216.125</v>
      </c>
      <c r="C5213">
        <v>53.503999999999998</v>
      </c>
      <c r="D5213">
        <v>11.324999999999999</v>
      </c>
      <c r="E5213">
        <v>42722</v>
      </c>
      <c r="F5213">
        <v>216.125</v>
      </c>
      <c r="G5213" t="s">
        <v>61</v>
      </c>
      <c r="I5213" s="24">
        <v>46217</v>
      </c>
      <c r="J5213" s="25">
        <v>216.125</v>
      </c>
      <c r="K5213" s="28">
        <v>53.503999999999998</v>
      </c>
      <c r="L5213" s="28">
        <v>11.324999999999999</v>
      </c>
    </row>
    <row r="5214" spans="1:12" x14ac:dyDescent="0.25">
      <c r="A5214">
        <v>42722</v>
      </c>
      <c r="B5214">
        <v>216.166666666667</v>
      </c>
      <c r="C5214">
        <v>53.500999999999998</v>
      </c>
      <c r="D5214">
        <v>11.323</v>
      </c>
      <c r="E5214">
        <v>42722</v>
      </c>
      <c r="F5214">
        <v>216.166666666667</v>
      </c>
      <c r="G5214" t="s">
        <v>61</v>
      </c>
      <c r="I5214" s="24">
        <v>46218</v>
      </c>
      <c r="J5214" s="25">
        <v>216.166666666667</v>
      </c>
      <c r="K5214" s="28">
        <v>53.500999999999998</v>
      </c>
      <c r="L5214" s="28">
        <v>11.323</v>
      </c>
    </row>
    <row r="5215" spans="1:12" x14ac:dyDescent="0.25">
      <c r="A5215">
        <v>42722</v>
      </c>
      <c r="B5215">
        <v>216.208333333333</v>
      </c>
      <c r="C5215">
        <v>53.502000000000002</v>
      </c>
      <c r="D5215">
        <v>11.323</v>
      </c>
      <c r="E5215">
        <v>42722</v>
      </c>
      <c r="F5215">
        <v>216.208333333333</v>
      </c>
      <c r="G5215" t="s">
        <v>61</v>
      </c>
      <c r="I5215" s="24">
        <v>46219</v>
      </c>
      <c r="J5215" s="25">
        <v>216.208333333333</v>
      </c>
      <c r="K5215" s="28">
        <v>53.502000000000002</v>
      </c>
      <c r="L5215" s="28">
        <v>11.323</v>
      </c>
    </row>
    <row r="5216" spans="1:12" x14ac:dyDescent="0.25">
      <c r="A5216">
        <v>42722</v>
      </c>
      <c r="B5216">
        <v>216.25</v>
      </c>
      <c r="C5216">
        <v>53.503</v>
      </c>
      <c r="D5216">
        <v>11.323</v>
      </c>
      <c r="E5216">
        <v>42722</v>
      </c>
      <c r="F5216">
        <v>216.25</v>
      </c>
      <c r="G5216" t="s">
        <v>61</v>
      </c>
      <c r="I5216" s="24">
        <v>46220</v>
      </c>
      <c r="J5216" s="25">
        <v>216.25</v>
      </c>
      <c r="K5216" s="28">
        <v>53.503</v>
      </c>
      <c r="L5216" s="28">
        <v>11.323</v>
      </c>
    </row>
    <row r="5217" spans="1:12" x14ac:dyDescent="0.25">
      <c r="A5217">
        <v>42722</v>
      </c>
      <c r="B5217">
        <v>216.291666666667</v>
      </c>
      <c r="C5217">
        <v>53.505000000000003</v>
      </c>
      <c r="D5217">
        <v>11.324</v>
      </c>
      <c r="E5217">
        <v>42722</v>
      </c>
      <c r="F5217">
        <v>216.291666666667</v>
      </c>
      <c r="G5217" t="s">
        <v>61</v>
      </c>
      <c r="I5217" s="24">
        <v>46221</v>
      </c>
      <c r="J5217" s="25">
        <v>216.291666666667</v>
      </c>
      <c r="K5217" s="28">
        <v>53.505000000000003</v>
      </c>
      <c r="L5217" s="28">
        <v>11.324</v>
      </c>
    </row>
    <row r="5218" spans="1:12" x14ac:dyDescent="0.25">
      <c r="A5218">
        <v>42722</v>
      </c>
      <c r="B5218">
        <v>216.333333333333</v>
      </c>
      <c r="C5218">
        <v>53.506999999999998</v>
      </c>
      <c r="D5218">
        <v>11.324999999999999</v>
      </c>
      <c r="E5218">
        <v>42722</v>
      </c>
      <c r="F5218">
        <v>216.333333333333</v>
      </c>
      <c r="G5218" t="s">
        <v>61</v>
      </c>
      <c r="I5218" s="24">
        <v>46222</v>
      </c>
      <c r="J5218" s="25">
        <v>216.333333333333</v>
      </c>
      <c r="K5218" s="28">
        <v>53.506999999999998</v>
      </c>
      <c r="L5218" s="28">
        <v>11.324999999999999</v>
      </c>
    </row>
    <row r="5219" spans="1:12" x14ac:dyDescent="0.25">
      <c r="A5219">
        <v>42722</v>
      </c>
      <c r="B5219">
        <v>216.375</v>
      </c>
      <c r="C5219">
        <v>53.506</v>
      </c>
      <c r="D5219">
        <v>11.324999999999999</v>
      </c>
      <c r="E5219">
        <v>42722</v>
      </c>
      <c r="F5219">
        <v>216.375</v>
      </c>
      <c r="G5219" t="s">
        <v>61</v>
      </c>
      <c r="I5219" s="24">
        <v>46223</v>
      </c>
      <c r="J5219" s="25">
        <v>216.375</v>
      </c>
      <c r="K5219" s="28">
        <v>53.506</v>
      </c>
      <c r="L5219" s="28">
        <v>11.324999999999999</v>
      </c>
    </row>
    <row r="5220" spans="1:12" x14ac:dyDescent="0.25">
      <c r="A5220">
        <v>42722</v>
      </c>
      <c r="B5220">
        <v>216.416666666667</v>
      </c>
      <c r="C5220">
        <v>53.503999999999998</v>
      </c>
      <c r="D5220">
        <v>11.324</v>
      </c>
      <c r="E5220">
        <v>42722</v>
      </c>
      <c r="F5220">
        <v>216.416666666667</v>
      </c>
      <c r="G5220" t="s">
        <v>61</v>
      </c>
      <c r="I5220" s="24">
        <v>46224</v>
      </c>
      <c r="J5220" s="25">
        <v>216.416666666667</v>
      </c>
      <c r="K5220" s="28">
        <v>53.503999999999998</v>
      </c>
      <c r="L5220" s="28">
        <v>11.324</v>
      </c>
    </row>
    <row r="5221" spans="1:12" x14ac:dyDescent="0.25">
      <c r="A5221">
        <v>42722</v>
      </c>
      <c r="B5221">
        <v>216.458333333333</v>
      </c>
      <c r="C5221">
        <v>53.503</v>
      </c>
      <c r="D5221">
        <v>11.323</v>
      </c>
      <c r="E5221">
        <v>42722</v>
      </c>
      <c r="F5221">
        <v>216.458333333333</v>
      </c>
      <c r="G5221" t="s">
        <v>61</v>
      </c>
      <c r="I5221" s="24">
        <v>46225</v>
      </c>
      <c r="J5221" s="25">
        <v>216.458333333333</v>
      </c>
      <c r="K5221" s="28">
        <v>53.503</v>
      </c>
      <c r="L5221" s="28">
        <v>11.323</v>
      </c>
    </row>
    <row r="5222" spans="1:12" x14ac:dyDescent="0.25">
      <c r="A5222">
        <v>42722</v>
      </c>
      <c r="B5222">
        <v>216.5</v>
      </c>
      <c r="C5222">
        <v>53.503999999999998</v>
      </c>
      <c r="D5222">
        <v>11.324</v>
      </c>
      <c r="E5222">
        <v>42722</v>
      </c>
      <c r="F5222">
        <v>216.5</v>
      </c>
      <c r="G5222" t="s">
        <v>61</v>
      </c>
      <c r="I5222" s="24">
        <v>46226</v>
      </c>
      <c r="J5222" s="25">
        <v>216.5</v>
      </c>
      <c r="K5222" s="28">
        <v>53.503999999999998</v>
      </c>
      <c r="L5222" s="28">
        <v>11.324</v>
      </c>
    </row>
    <row r="5223" spans="1:12" x14ac:dyDescent="0.25">
      <c r="A5223">
        <v>42722</v>
      </c>
      <c r="B5223">
        <v>216.541666666667</v>
      </c>
      <c r="C5223">
        <v>53.502000000000002</v>
      </c>
      <c r="D5223">
        <v>11.323</v>
      </c>
      <c r="E5223">
        <v>42722</v>
      </c>
      <c r="F5223">
        <v>216.541666666667</v>
      </c>
      <c r="G5223" t="s">
        <v>61</v>
      </c>
      <c r="I5223" s="24">
        <v>46227</v>
      </c>
      <c r="J5223" s="25">
        <v>216.541666666667</v>
      </c>
      <c r="K5223" s="28">
        <v>53.502000000000002</v>
      </c>
      <c r="L5223" s="28">
        <v>11.323</v>
      </c>
    </row>
    <row r="5224" spans="1:12" x14ac:dyDescent="0.25">
      <c r="A5224">
        <v>42722</v>
      </c>
      <c r="B5224">
        <v>216.583333333333</v>
      </c>
      <c r="C5224">
        <v>53.503999999999998</v>
      </c>
      <c r="D5224">
        <v>11.323</v>
      </c>
      <c r="E5224">
        <v>42722</v>
      </c>
      <c r="F5224">
        <v>216.583333333333</v>
      </c>
      <c r="G5224" t="s">
        <v>61</v>
      </c>
      <c r="I5224" s="24">
        <v>46228</v>
      </c>
      <c r="J5224" s="25">
        <v>216.583333333333</v>
      </c>
      <c r="K5224" s="28">
        <v>53.503999999999998</v>
      </c>
      <c r="L5224" s="28">
        <v>11.323</v>
      </c>
    </row>
    <row r="5225" spans="1:12" x14ac:dyDescent="0.25">
      <c r="A5225">
        <v>42722</v>
      </c>
      <c r="B5225">
        <v>216.625</v>
      </c>
      <c r="C5225">
        <v>53.503</v>
      </c>
      <c r="D5225">
        <v>11.323</v>
      </c>
      <c r="E5225">
        <v>42722</v>
      </c>
      <c r="F5225">
        <v>216.625</v>
      </c>
      <c r="G5225" t="s">
        <v>61</v>
      </c>
      <c r="I5225" s="24">
        <v>46229</v>
      </c>
      <c r="J5225" s="25">
        <v>216.625</v>
      </c>
      <c r="K5225" s="28">
        <v>53.503</v>
      </c>
      <c r="L5225" s="28">
        <v>11.323</v>
      </c>
    </row>
    <row r="5226" spans="1:12" x14ac:dyDescent="0.25">
      <c r="A5226">
        <v>42722</v>
      </c>
      <c r="B5226">
        <v>216.666666666667</v>
      </c>
      <c r="C5226">
        <v>53.503</v>
      </c>
      <c r="D5226">
        <v>11.324999999999999</v>
      </c>
      <c r="E5226">
        <v>42722</v>
      </c>
      <c r="F5226">
        <v>216.666666666667</v>
      </c>
      <c r="G5226" t="s">
        <v>61</v>
      </c>
      <c r="I5226" s="24">
        <v>46230</v>
      </c>
      <c r="J5226" s="25">
        <v>216.666666666667</v>
      </c>
      <c r="K5226" s="28">
        <v>53.503</v>
      </c>
      <c r="L5226" s="28">
        <v>11.324999999999999</v>
      </c>
    </row>
    <row r="5227" spans="1:12" x14ac:dyDescent="0.25">
      <c r="A5227">
        <v>42722</v>
      </c>
      <c r="B5227">
        <v>216.708333333333</v>
      </c>
      <c r="C5227">
        <v>53.500999999999998</v>
      </c>
      <c r="D5227">
        <v>11.324999999999999</v>
      </c>
      <c r="E5227">
        <v>42722</v>
      </c>
      <c r="F5227">
        <v>216.708333333333</v>
      </c>
      <c r="G5227" t="s">
        <v>61</v>
      </c>
      <c r="I5227" s="24">
        <v>46231</v>
      </c>
      <c r="J5227" s="25">
        <v>216.708333333333</v>
      </c>
      <c r="K5227" s="28">
        <v>53.500999999999998</v>
      </c>
      <c r="L5227" s="28">
        <v>11.324999999999999</v>
      </c>
    </row>
    <row r="5228" spans="1:12" x14ac:dyDescent="0.25">
      <c r="A5228">
        <v>42722</v>
      </c>
      <c r="B5228">
        <v>216.75</v>
      </c>
      <c r="C5228">
        <v>53.500999999999998</v>
      </c>
      <c r="D5228">
        <v>11.324999999999999</v>
      </c>
      <c r="E5228">
        <v>42722</v>
      </c>
      <c r="F5228">
        <v>216.75</v>
      </c>
      <c r="G5228" t="s">
        <v>61</v>
      </c>
      <c r="I5228" s="24">
        <v>46232</v>
      </c>
      <c r="J5228" s="25">
        <v>216.75</v>
      </c>
      <c r="K5228" s="28">
        <v>53.500999999999998</v>
      </c>
      <c r="L5228" s="28">
        <v>11.324999999999999</v>
      </c>
    </row>
    <row r="5229" spans="1:12" x14ac:dyDescent="0.25">
      <c r="A5229">
        <v>42722</v>
      </c>
      <c r="B5229">
        <v>216.791666666667</v>
      </c>
      <c r="C5229">
        <v>53.503</v>
      </c>
      <c r="D5229">
        <v>11.324999999999999</v>
      </c>
      <c r="E5229">
        <v>42722</v>
      </c>
      <c r="F5229">
        <v>216.791666666667</v>
      </c>
      <c r="G5229" t="s">
        <v>61</v>
      </c>
      <c r="I5229" s="24">
        <v>46233</v>
      </c>
      <c r="J5229" s="25">
        <v>216.791666666667</v>
      </c>
      <c r="K5229" s="28">
        <v>53.503</v>
      </c>
      <c r="L5229" s="28">
        <v>11.324999999999999</v>
      </c>
    </row>
    <row r="5230" spans="1:12" x14ac:dyDescent="0.25">
      <c r="A5230">
        <v>42722</v>
      </c>
      <c r="B5230">
        <v>216.833333333333</v>
      </c>
      <c r="C5230">
        <v>53.503</v>
      </c>
      <c r="D5230">
        <v>11.324999999999999</v>
      </c>
      <c r="E5230">
        <v>42722</v>
      </c>
      <c r="F5230">
        <v>216.833333333333</v>
      </c>
      <c r="G5230" t="s">
        <v>61</v>
      </c>
      <c r="I5230" s="24">
        <v>46234</v>
      </c>
      <c r="J5230" s="25">
        <v>216.833333333333</v>
      </c>
      <c r="K5230" s="28">
        <v>53.503</v>
      </c>
      <c r="L5230" s="28">
        <v>11.324999999999999</v>
      </c>
    </row>
    <row r="5231" spans="1:12" x14ac:dyDescent="0.25">
      <c r="A5231">
        <v>42722</v>
      </c>
      <c r="B5231">
        <v>216.875</v>
      </c>
      <c r="C5231">
        <v>53.5</v>
      </c>
      <c r="D5231">
        <v>11.324</v>
      </c>
      <c r="E5231">
        <v>42722</v>
      </c>
      <c r="F5231">
        <v>216.875</v>
      </c>
      <c r="G5231" t="s">
        <v>61</v>
      </c>
      <c r="I5231" s="24">
        <v>46235</v>
      </c>
      <c r="J5231" s="25">
        <v>216.875</v>
      </c>
      <c r="K5231" s="28">
        <v>53.5</v>
      </c>
      <c r="L5231" s="28">
        <v>11.324</v>
      </c>
    </row>
    <row r="5232" spans="1:12" x14ac:dyDescent="0.25">
      <c r="A5232">
        <v>42722</v>
      </c>
      <c r="B5232">
        <v>216.916666666667</v>
      </c>
      <c r="C5232">
        <v>53.500999999999998</v>
      </c>
      <c r="D5232">
        <v>11.323</v>
      </c>
      <c r="E5232">
        <v>42722</v>
      </c>
      <c r="F5232">
        <v>216.916666666667</v>
      </c>
      <c r="G5232" t="s">
        <v>61</v>
      </c>
      <c r="I5232" s="24">
        <v>46236</v>
      </c>
      <c r="J5232" s="25">
        <v>216.916666666667</v>
      </c>
      <c r="K5232" s="28">
        <v>53.500999999999998</v>
      </c>
      <c r="L5232" s="28">
        <v>11.323</v>
      </c>
    </row>
    <row r="5233" spans="1:12" x14ac:dyDescent="0.25">
      <c r="A5233">
        <v>42722</v>
      </c>
      <c r="B5233">
        <v>216.958333333333</v>
      </c>
      <c r="C5233">
        <v>53.500999999999998</v>
      </c>
      <c r="D5233">
        <v>11.323</v>
      </c>
      <c r="E5233">
        <v>42722</v>
      </c>
      <c r="F5233">
        <v>216.958333333333</v>
      </c>
      <c r="G5233" t="s">
        <v>61</v>
      </c>
      <c r="I5233" s="24">
        <v>46237</v>
      </c>
      <c r="J5233" s="25">
        <v>216.958333333333</v>
      </c>
      <c r="K5233" s="28">
        <v>53.500999999999998</v>
      </c>
      <c r="L5233" s="28">
        <v>11.323</v>
      </c>
    </row>
    <row r="5234" spans="1:12" x14ac:dyDescent="0.25">
      <c r="A5234">
        <v>42723</v>
      </c>
      <c r="B5234">
        <v>217</v>
      </c>
      <c r="C5234">
        <v>53.494999999999997</v>
      </c>
      <c r="D5234">
        <v>11.321999999999999</v>
      </c>
      <c r="E5234">
        <v>42723</v>
      </c>
      <c r="F5234">
        <v>217</v>
      </c>
      <c r="G5234" t="s">
        <v>61</v>
      </c>
      <c r="I5234" s="24">
        <v>46238</v>
      </c>
      <c r="J5234" s="25">
        <v>217</v>
      </c>
      <c r="K5234" s="28">
        <v>53.494999999999997</v>
      </c>
      <c r="L5234" s="28">
        <v>11.321999999999999</v>
      </c>
    </row>
    <row r="5235" spans="1:12" x14ac:dyDescent="0.25">
      <c r="A5235">
        <v>42723</v>
      </c>
      <c r="B5235">
        <v>217.041666666667</v>
      </c>
      <c r="C5235">
        <v>53.476999999999997</v>
      </c>
      <c r="D5235">
        <v>11.32</v>
      </c>
      <c r="E5235">
        <v>42723</v>
      </c>
      <c r="F5235">
        <v>217.041666666667</v>
      </c>
      <c r="G5235" t="s">
        <v>61</v>
      </c>
      <c r="I5235" s="24">
        <v>46239</v>
      </c>
      <c r="J5235" s="25">
        <v>217.041666666667</v>
      </c>
      <c r="K5235" s="28">
        <v>53.476999999999997</v>
      </c>
      <c r="L5235" s="28">
        <v>11.32</v>
      </c>
    </row>
    <row r="5236" spans="1:12" x14ac:dyDescent="0.25">
      <c r="A5236">
        <v>42723</v>
      </c>
      <c r="B5236">
        <v>217.083333333333</v>
      </c>
      <c r="C5236">
        <v>53.475000000000001</v>
      </c>
      <c r="D5236">
        <v>11.321</v>
      </c>
      <c r="E5236">
        <v>42723</v>
      </c>
      <c r="F5236">
        <v>217.083333333333</v>
      </c>
      <c r="G5236" t="s">
        <v>61</v>
      </c>
      <c r="I5236" s="24">
        <v>46240</v>
      </c>
      <c r="J5236" s="25">
        <v>217.083333333333</v>
      </c>
      <c r="K5236" s="28">
        <v>53.475000000000001</v>
      </c>
      <c r="L5236" s="28">
        <v>11.321</v>
      </c>
    </row>
    <row r="5237" spans="1:12" x14ac:dyDescent="0.25">
      <c r="A5237">
        <v>42723</v>
      </c>
      <c r="B5237">
        <v>217.125</v>
      </c>
      <c r="C5237">
        <v>53.475000000000001</v>
      </c>
      <c r="D5237">
        <v>11.321</v>
      </c>
      <c r="E5237">
        <v>42723</v>
      </c>
      <c r="F5237">
        <v>217.125</v>
      </c>
      <c r="G5237" t="s">
        <v>61</v>
      </c>
      <c r="I5237" s="24">
        <v>46241</v>
      </c>
      <c r="J5237" s="25">
        <v>217.125</v>
      </c>
      <c r="K5237" s="28">
        <v>53.475000000000001</v>
      </c>
      <c r="L5237" s="28">
        <v>11.321</v>
      </c>
    </row>
    <row r="5238" spans="1:12" x14ac:dyDescent="0.25">
      <c r="A5238">
        <v>42723</v>
      </c>
      <c r="B5238">
        <v>217.166666666667</v>
      </c>
      <c r="C5238">
        <v>53.475000000000001</v>
      </c>
      <c r="D5238">
        <v>11.321</v>
      </c>
      <c r="E5238">
        <v>42723</v>
      </c>
      <c r="F5238">
        <v>217.166666666667</v>
      </c>
      <c r="G5238" t="s">
        <v>61</v>
      </c>
      <c r="I5238" s="24">
        <v>46242</v>
      </c>
      <c r="J5238" s="25">
        <v>217.166666666667</v>
      </c>
      <c r="K5238" s="28">
        <v>53.475000000000001</v>
      </c>
      <c r="L5238" s="28">
        <v>11.321</v>
      </c>
    </row>
    <row r="5239" spans="1:12" x14ac:dyDescent="0.25">
      <c r="A5239">
        <v>42723</v>
      </c>
      <c r="B5239">
        <v>217.208333333333</v>
      </c>
      <c r="C5239">
        <v>53.473999999999997</v>
      </c>
      <c r="D5239">
        <v>11.321</v>
      </c>
      <c r="E5239">
        <v>42723</v>
      </c>
      <c r="F5239">
        <v>217.208333333333</v>
      </c>
      <c r="G5239" t="s">
        <v>61</v>
      </c>
      <c r="I5239" s="24">
        <v>46243</v>
      </c>
      <c r="J5239" s="25">
        <v>217.208333333333</v>
      </c>
      <c r="K5239" s="28">
        <v>53.473999999999997</v>
      </c>
      <c r="L5239" s="28">
        <v>11.321</v>
      </c>
    </row>
    <row r="5240" spans="1:12" x14ac:dyDescent="0.25">
      <c r="A5240">
        <v>42723</v>
      </c>
      <c r="B5240">
        <v>217.25</v>
      </c>
      <c r="C5240">
        <v>53.475999999999999</v>
      </c>
      <c r="D5240">
        <v>11.321999999999999</v>
      </c>
      <c r="E5240">
        <v>42723</v>
      </c>
      <c r="F5240">
        <v>217.25</v>
      </c>
      <c r="G5240" t="s">
        <v>61</v>
      </c>
      <c r="I5240" s="24">
        <v>46244</v>
      </c>
      <c r="J5240" s="25">
        <v>217.25</v>
      </c>
      <c r="K5240" s="28">
        <v>53.475999999999999</v>
      </c>
      <c r="L5240" s="28">
        <v>11.321999999999999</v>
      </c>
    </row>
    <row r="5241" spans="1:12" x14ac:dyDescent="0.25">
      <c r="A5241">
        <v>42723</v>
      </c>
      <c r="B5241">
        <v>217.291666666667</v>
      </c>
      <c r="C5241">
        <v>53.482999999999997</v>
      </c>
      <c r="D5241">
        <v>11.321999999999999</v>
      </c>
      <c r="E5241">
        <v>42723</v>
      </c>
      <c r="F5241">
        <v>217.291666666667</v>
      </c>
      <c r="G5241" t="s">
        <v>61</v>
      </c>
      <c r="I5241" s="24">
        <v>46245</v>
      </c>
      <c r="J5241" s="25">
        <v>217.291666666667</v>
      </c>
      <c r="K5241" s="28">
        <v>53.482999999999997</v>
      </c>
      <c r="L5241" s="28">
        <v>11.321999999999999</v>
      </c>
    </row>
    <row r="5242" spans="1:12" x14ac:dyDescent="0.25">
      <c r="A5242">
        <v>42723</v>
      </c>
      <c r="B5242">
        <v>217.333333333333</v>
      </c>
      <c r="C5242">
        <v>53.491</v>
      </c>
      <c r="D5242">
        <v>11.321999999999999</v>
      </c>
      <c r="E5242">
        <v>42723</v>
      </c>
      <c r="F5242">
        <v>217.333333333333</v>
      </c>
      <c r="G5242" t="s">
        <v>61</v>
      </c>
      <c r="I5242" s="24">
        <v>46246</v>
      </c>
      <c r="J5242" s="25">
        <v>217.333333333333</v>
      </c>
      <c r="K5242" s="28">
        <v>53.491</v>
      </c>
      <c r="L5242" s="28">
        <v>11.321999999999999</v>
      </c>
    </row>
    <row r="5243" spans="1:12" x14ac:dyDescent="0.25">
      <c r="A5243">
        <v>42723</v>
      </c>
      <c r="B5243">
        <v>217.375</v>
      </c>
      <c r="C5243">
        <v>53.496000000000002</v>
      </c>
      <c r="D5243">
        <v>11.321999999999999</v>
      </c>
      <c r="E5243">
        <v>42723</v>
      </c>
      <c r="F5243">
        <v>217.375</v>
      </c>
      <c r="G5243" t="s">
        <v>61</v>
      </c>
      <c r="I5243" s="24">
        <v>46247</v>
      </c>
      <c r="J5243" s="25">
        <v>217.375</v>
      </c>
      <c r="K5243" s="28">
        <v>53.496000000000002</v>
      </c>
      <c r="L5243" s="28">
        <v>11.321999999999999</v>
      </c>
    </row>
    <row r="5244" spans="1:12" x14ac:dyDescent="0.25">
      <c r="A5244">
        <v>42723</v>
      </c>
      <c r="B5244">
        <v>217.416666666667</v>
      </c>
      <c r="C5244">
        <v>53.497</v>
      </c>
      <c r="D5244">
        <v>11.323</v>
      </c>
      <c r="E5244">
        <v>42723</v>
      </c>
      <c r="F5244">
        <v>217.416666666667</v>
      </c>
      <c r="G5244" t="s">
        <v>61</v>
      </c>
      <c r="I5244" s="24">
        <v>46248</v>
      </c>
      <c r="J5244" s="25">
        <v>217.416666666667</v>
      </c>
      <c r="K5244" s="28">
        <v>53.497</v>
      </c>
      <c r="L5244" s="28">
        <v>11.323</v>
      </c>
    </row>
    <row r="5245" spans="1:12" x14ac:dyDescent="0.25">
      <c r="A5245">
        <v>42723</v>
      </c>
      <c r="B5245">
        <v>217.458333333333</v>
      </c>
      <c r="C5245">
        <v>53.497999999999998</v>
      </c>
      <c r="D5245">
        <v>11.324</v>
      </c>
      <c r="E5245">
        <v>42723</v>
      </c>
      <c r="F5245">
        <v>217.458333333333</v>
      </c>
      <c r="G5245" t="s">
        <v>61</v>
      </c>
      <c r="I5245" s="24">
        <v>46249</v>
      </c>
      <c r="J5245" s="25">
        <v>217.458333333333</v>
      </c>
      <c r="K5245" s="28">
        <v>53.497999999999998</v>
      </c>
      <c r="L5245" s="28">
        <v>11.324</v>
      </c>
    </row>
    <row r="5246" spans="1:12" x14ac:dyDescent="0.25">
      <c r="A5246">
        <v>42723</v>
      </c>
      <c r="B5246">
        <v>217.5</v>
      </c>
      <c r="C5246">
        <v>53.503</v>
      </c>
      <c r="D5246">
        <v>11.324999999999999</v>
      </c>
      <c r="E5246">
        <v>42723</v>
      </c>
      <c r="F5246">
        <v>217.5</v>
      </c>
      <c r="G5246" t="s">
        <v>61</v>
      </c>
      <c r="I5246" s="24">
        <v>46250</v>
      </c>
      <c r="J5246" s="25">
        <v>217.5</v>
      </c>
      <c r="K5246" s="28">
        <v>53.503</v>
      </c>
      <c r="L5246" s="28">
        <v>11.324999999999999</v>
      </c>
    </row>
    <row r="5247" spans="1:12" x14ac:dyDescent="0.25">
      <c r="A5247">
        <v>42723</v>
      </c>
      <c r="B5247">
        <v>217.541666666667</v>
      </c>
      <c r="C5247">
        <v>53.506</v>
      </c>
      <c r="D5247">
        <v>11.324999999999999</v>
      </c>
      <c r="E5247">
        <v>42723</v>
      </c>
      <c r="F5247">
        <v>217.541666666667</v>
      </c>
      <c r="G5247">
        <v>50.762</v>
      </c>
      <c r="I5247" s="24">
        <v>46251</v>
      </c>
      <c r="J5247" s="25">
        <v>217.541666666667</v>
      </c>
      <c r="K5247" s="28">
        <v>53.506</v>
      </c>
      <c r="L5247" s="28">
        <v>11.324999999999999</v>
      </c>
    </row>
    <row r="5248" spans="1:12" x14ac:dyDescent="0.25">
      <c r="A5248">
        <v>42723</v>
      </c>
      <c r="B5248">
        <v>217.583333333333</v>
      </c>
      <c r="C5248">
        <v>53.508000000000003</v>
      </c>
      <c r="D5248">
        <v>11.326000000000001</v>
      </c>
      <c r="E5248">
        <v>42723</v>
      </c>
      <c r="F5248">
        <v>217.583333333333</v>
      </c>
      <c r="G5248">
        <v>50.753</v>
      </c>
      <c r="I5248" s="24">
        <v>46252</v>
      </c>
      <c r="J5248" s="25">
        <v>217.583333333333</v>
      </c>
      <c r="K5248" s="28">
        <v>53.508000000000003</v>
      </c>
      <c r="L5248" s="28">
        <v>11.326000000000001</v>
      </c>
    </row>
    <row r="5249" spans="1:12" x14ac:dyDescent="0.25">
      <c r="A5249">
        <v>42723</v>
      </c>
      <c r="B5249">
        <v>217.625</v>
      </c>
      <c r="C5249">
        <v>53.506999999999998</v>
      </c>
      <c r="D5249">
        <v>11.327</v>
      </c>
      <c r="E5249">
        <v>42723</v>
      </c>
      <c r="F5249">
        <v>217.625</v>
      </c>
      <c r="G5249">
        <v>50.762999999999998</v>
      </c>
      <c r="I5249" s="24">
        <v>46253</v>
      </c>
      <c r="J5249" s="25">
        <v>217.625</v>
      </c>
      <c r="K5249" s="28">
        <v>53.506999999999998</v>
      </c>
      <c r="L5249" s="28">
        <v>11.327</v>
      </c>
    </row>
    <row r="5250" spans="1:12" x14ac:dyDescent="0.25">
      <c r="A5250">
        <v>42723</v>
      </c>
      <c r="B5250">
        <v>217.666666666667</v>
      </c>
      <c r="C5250">
        <v>53.508000000000003</v>
      </c>
      <c r="D5250">
        <v>11.329000000000001</v>
      </c>
      <c r="E5250">
        <v>42723</v>
      </c>
      <c r="F5250">
        <v>217.666666666667</v>
      </c>
      <c r="G5250">
        <v>50.749000000000002</v>
      </c>
      <c r="I5250" s="24">
        <v>46254</v>
      </c>
      <c r="J5250" s="25">
        <v>217.666666666667</v>
      </c>
      <c r="K5250" s="28">
        <v>53.508000000000003</v>
      </c>
      <c r="L5250" s="28">
        <v>11.329000000000001</v>
      </c>
    </row>
    <row r="5251" spans="1:12" x14ac:dyDescent="0.25">
      <c r="A5251">
        <v>42723</v>
      </c>
      <c r="B5251">
        <v>217.708333333333</v>
      </c>
      <c r="C5251">
        <v>53.505000000000003</v>
      </c>
      <c r="D5251">
        <v>11.327999999999999</v>
      </c>
      <c r="E5251">
        <v>42723</v>
      </c>
      <c r="F5251">
        <v>217.708333333333</v>
      </c>
      <c r="G5251">
        <v>50.746000000000002</v>
      </c>
      <c r="I5251" s="24">
        <v>46255</v>
      </c>
      <c r="J5251" s="25">
        <v>217.708333333333</v>
      </c>
      <c r="K5251" s="28">
        <v>53.505000000000003</v>
      </c>
      <c r="L5251" s="28">
        <v>11.327999999999999</v>
      </c>
    </row>
    <row r="5252" spans="1:12" x14ac:dyDescent="0.25">
      <c r="A5252">
        <v>42723</v>
      </c>
      <c r="B5252">
        <v>217.75</v>
      </c>
      <c r="C5252">
        <v>53.502000000000002</v>
      </c>
      <c r="D5252">
        <v>11.326000000000001</v>
      </c>
      <c r="E5252">
        <v>42723</v>
      </c>
      <c r="F5252">
        <v>217.75</v>
      </c>
      <c r="G5252">
        <v>50.722999999999999</v>
      </c>
      <c r="I5252" s="24">
        <v>46256</v>
      </c>
      <c r="J5252" s="25">
        <v>217.75</v>
      </c>
      <c r="K5252" s="28">
        <v>53.502000000000002</v>
      </c>
      <c r="L5252" s="28">
        <v>11.326000000000001</v>
      </c>
    </row>
    <row r="5253" spans="1:12" x14ac:dyDescent="0.25">
      <c r="A5253">
        <v>42723</v>
      </c>
      <c r="B5253">
        <v>217.791666666667</v>
      </c>
      <c r="C5253">
        <v>53.497999999999998</v>
      </c>
      <c r="D5253">
        <v>11.323</v>
      </c>
      <c r="E5253">
        <v>42723</v>
      </c>
      <c r="F5253">
        <v>217.791666666667</v>
      </c>
      <c r="G5253">
        <v>50.731999999999999</v>
      </c>
      <c r="I5253" s="24">
        <v>46257</v>
      </c>
      <c r="J5253" s="25">
        <v>217.791666666667</v>
      </c>
      <c r="K5253" s="28">
        <v>53.497999999999998</v>
      </c>
      <c r="L5253" s="28">
        <v>11.323</v>
      </c>
    </row>
    <row r="5254" spans="1:12" x14ac:dyDescent="0.25">
      <c r="A5254">
        <v>42723</v>
      </c>
      <c r="B5254">
        <v>217.833333333333</v>
      </c>
      <c r="C5254">
        <v>53.497</v>
      </c>
      <c r="D5254">
        <v>11.321999999999999</v>
      </c>
      <c r="E5254">
        <v>42723</v>
      </c>
      <c r="F5254">
        <v>217.833333333333</v>
      </c>
      <c r="G5254">
        <v>50.743000000000002</v>
      </c>
      <c r="I5254" s="24">
        <v>46258</v>
      </c>
      <c r="J5254" s="25">
        <v>217.833333333333</v>
      </c>
      <c r="K5254" s="28">
        <v>53.497</v>
      </c>
      <c r="L5254" s="28">
        <v>11.321999999999999</v>
      </c>
    </row>
    <row r="5255" spans="1:12" x14ac:dyDescent="0.25">
      <c r="A5255">
        <v>42723</v>
      </c>
      <c r="B5255">
        <v>217.875</v>
      </c>
      <c r="C5255">
        <v>53.497</v>
      </c>
      <c r="D5255">
        <v>11.323</v>
      </c>
      <c r="E5255">
        <v>42723</v>
      </c>
      <c r="F5255">
        <v>217.875</v>
      </c>
      <c r="G5255">
        <v>50.750999999999998</v>
      </c>
      <c r="I5255" s="24">
        <v>46259</v>
      </c>
      <c r="J5255" s="25">
        <v>217.875</v>
      </c>
      <c r="K5255" s="28">
        <v>53.497</v>
      </c>
      <c r="L5255" s="28">
        <v>11.323</v>
      </c>
    </row>
    <row r="5256" spans="1:12" x14ac:dyDescent="0.25">
      <c r="A5256">
        <v>42723</v>
      </c>
      <c r="B5256">
        <v>217.916666666667</v>
      </c>
      <c r="C5256">
        <v>53.497999999999998</v>
      </c>
      <c r="D5256">
        <v>11.321999999999999</v>
      </c>
      <c r="E5256">
        <v>42723</v>
      </c>
      <c r="F5256">
        <v>217.916666666667</v>
      </c>
      <c r="G5256">
        <v>50.750999999999998</v>
      </c>
      <c r="I5256" s="24">
        <v>46260</v>
      </c>
      <c r="J5256" s="25">
        <v>217.916666666667</v>
      </c>
      <c r="K5256" s="28">
        <v>53.497999999999998</v>
      </c>
      <c r="L5256" s="28">
        <v>11.321999999999999</v>
      </c>
    </row>
    <row r="5257" spans="1:12" x14ac:dyDescent="0.25">
      <c r="A5257">
        <v>42723</v>
      </c>
      <c r="B5257">
        <v>217.958333333333</v>
      </c>
      <c r="C5257">
        <v>53.494999999999997</v>
      </c>
      <c r="D5257">
        <v>11.32</v>
      </c>
      <c r="E5257">
        <v>42723</v>
      </c>
      <c r="F5257">
        <v>217.958333333333</v>
      </c>
      <c r="G5257">
        <v>50.755000000000003</v>
      </c>
      <c r="I5257" s="24">
        <v>46261</v>
      </c>
      <c r="J5257" s="25">
        <v>217.958333333333</v>
      </c>
      <c r="K5257" s="28">
        <v>53.494999999999997</v>
      </c>
      <c r="L5257" s="28">
        <v>11.32</v>
      </c>
    </row>
    <row r="5258" spans="1:12" x14ac:dyDescent="0.25">
      <c r="A5258">
        <v>42724</v>
      </c>
      <c r="B5258">
        <v>218</v>
      </c>
      <c r="C5258">
        <v>53.494</v>
      </c>
      <c r="D5258">
        <v>11.319000000000001</v>
      </c>
      <c r="E5258">
        <v>42724</v>
      </c>
      <c r="F5258">
        <v>218</v>
      </c>
      <c r="G5258">
        <v>50.756999999999998</v>
      </c>
      <c r="I5258" s="24">
        <v>46262</v>
      </c>
      <c r="J5258" s="25">
        <v>218</v>
      </c>
      <c r="K5258" s="28">
        <v>53.494</v>
      </c>
      <c r="L5258" s="28">
        <v>11.319000000000001</v>
      </c>
    </row>
    <row r="5259" spans="1:12" x14ac:dyDescent="0.25">
      <c r="A5259">
        <v>42724</v>
      </c>
      <c r="B5259">
        <v>218.041666666667</v>
      </c>
      <c r="C5259">
        <v>53.494</v>
      </c>
      <c r="D5259">
        <v>11.319000000000001</v>
      </c>
      <c r="E5259">
        <v>42724</v>
      </c>
      <c r="F5259">
        <v>218.041666666667</v>
      </c>
      <c r="G5259">
        <v>50.765999999999998</v>
      </c>
      <c r="I5259" s="24">
        <v>46263</v>
      </c>
      <c r="J5259" s="25">
        <v>218.041666666667</v>
      </c>
      <c r="K5259" s="28">
        <v>53.494</v>
      </c>
      <c r="L5259" s="28">
        <v>11.319000000000001</v>
      </c>
    </row>
    <row r="5260" spans="1:12" x14ac:dyDescent="0.25">
      <c r="A5260">
        <v>42724</v>
      </c>
      <c r="B5260">
        <v>218.083333333333</v>
      </c>
      <c r="C5260">
        <v>53.494999999999997</v>
      </c>
      <c r="D5260">
        <v>11.319000000000001</v>
      </c>
      <c r="E5260">
        <v>42724</v>
      </c>
      <c r="F5260">
        <v>218.083333333333</v>
      </c>
      <c r="G5260">
        <v>50.765000000000001</v>
      </c>
      <c r="I5260" s="24">
        <v>46264</v>
      </c>
      <c r="J5260" s="25">
        <v>218.083333333333</v>
      </c>
      <c r="K5260" s="28">
        <v>53.494999999999997</v>
      </c>
      <c r="L5260" s="28">
        <v>11.319000000000001</v>
      </c>
    </row>
    <row r="5261" spans="1:12" x14ac:dyDescent="0.25">
      <c r="A5261">
        <v>42724</v>
      </c>
      <c r="B5261">
        <v>218.125</v>
      </c>
      <c r="C5261">
        <v>53.493000000000002</v>
      </c>
      <c r="D5261">
        <v>11.319000000000001</v>
      </c>
      <c r="E5261">
        <v>42724</v>
      </c>
      <c r="F5261">
        <v>218.125</v>
      </c>
      <c r="G5261">
        <v>50.761000000000003</v>
      </c>
      <c r="I5261" s="24">
        <v>46265</v>
      </c>
      <c r="J5261" s="25">
        <v>218.125</v>
      </c>
      <c r="K5261" s="28">
        <v>53.493000000000002</v>
      </c>
      <c r="L5261" s="28">
        <v>11.319000000000001</v>
      </c>
    </row>
    <row r="5262" spans="1:12" x14ac:dyDescent="0.25">
      <c r="A5262">
        <v>42724</v>
      </c>
      <c r="B5262">
        <v>218.166666666667</v>
      </c>
      <c r="C5262">
        <v>53.493000000000002</v>
      </c>
      <c r="D5262">
        <v>11.317</v>
      </c>
      <c r="E5262">
        <v>42724</v>
      </c>
      <c r="F5262">
        <v>218.166666666667</v>
      </c>
      <c r="G5262">
        <v>50.753999999999998</v>
      </c>
      <c r="I5262" s="24">
        <v>46266</v>
      </c>
      <c r="J5262" s="25">
        <v>218.166666666667</v>
      </c>
      <c r="K5262" s="28">
        <v>53.493000000000002</v>
      </c>
      <c r="L5262" s="28">
        <v>11.317</v>
      </c>
    </row>
    <row r="5263" spans="1:12" x14ac:dyDescent="0.25">
      <c r="A5263">
        <v>42724</v>
      </c>
      <c r="B5263">
        <v>218.208333333333</v>
      </c>
      <c r="C5263">
        <v>53.491</v>
      </c>
      <c r="D5263">
        <v>11.317</v>
      </c>
      <c r="E5263">
        <v>42724</v>
      </c>
      <c r="F5263">
        <v>218.208333333333</v>
      </c>
      <c r="G5263">
        <v>50.753999999999998</v>
      </c>
      <c r="I5263" s="24">
        <v>46267</v>
      </c>
      <c r="J5263" s="25">
        <v>218.208333333333</v>
      </c>
      <c r="K5263" s="28">
        <v>53.491</v>
      </c>
      <c r="L5263" s="28">
        <v>11.317</v>
      </c>
    </row>
    <row r="5264" spans="1:12" x14ac:dyDescent="0.25">
      <c r="A5264">
        <v>42724</v>
      </c>
      <c r="B5264">
        <v>218.25</v>
      </c>
      <c r="C5264">
        <v>53.49</v>
      </c>
      <c r="D5264">
        <v>11.317</v>
      </c>
      <c r="E5264">
        <v>42724</v>
      </c>
      <c r="F5264">
        <v>218.25</v>
      </c>
      <c r="G5264">
        <v>50.756999999999998</v>
      </c>
      <c r="I5264" s="24">
        <v>46268</v>
      </c>
      <c r="J5264" s="25">
        <v>218.25</v>
      </c>
      <c r="K5264" s="28">
        <v>53.49</v>
      </c>
      <c r="L5264" s="28">
        <v>11.317</v>
      </c>
    </row>
    <row r="5265" spans="1:12" x14ac:dyDescent="0.25">
      <c r="A5265">
        <v>42724</v>
      </c>
      <c r="B5265">
        <v>218.291666666667</v>
      </c>
      <c r="C5265">
        <v>53.488</v>
      </c>
      <c r="D5265">
        <v>11.318</v>
      </c>
      <c r="E5265">
        <v>42724</v>
      </c>
      <c r="F5265">
        <v>218.291666666667</v>
      </c>
      <c r="G5265" t="s">
        <v>61</v>
      </c>
      <c r="I5265" s="24">
        <v>46269</v>
      </c>
      <c r="J5265" s="25">
        <v>218.291666666667</v>
      </c>
      <c r="K5265" s="28">
        <v>53.488</v>
      </c>
      <c r="L5265" s="28">
        <v>11.318</v>
      </c>
    </row>
    <row r="5266" spans="1:12" x14ac:dyDescent="0.25">
      <c r="A5266">
        <v>42724</v>
      </c>
      <c r="B5266">
        <v>218.333333333333</v>
      </c>
      <c r="C5266">
        <v>53.49</v>
      </c>
      <c r="D5266">
        <v>11.319000000000001</v>
      </c>
      <c r="E5266">
        <v>42724</v>
      </c>
      <c r="F5266">
        <v>218.333333333333</v>
      </c>
      <c r="G5266" t="s">
        <v>61</v>
      </c>
      <c r="I5266" s="24">
        <v>46270</v>
      </c>
      <c r="J5266" s="25">
        <v>218.333333333333</v>
      </c>
      <c r="K5266" s="28">
        <v>53.49</v>
      </c>
      <c r="L5266" s="28">
        <v>11.319000000000001</v>
      </c>
    </row>
    <row r="5267" spans="1:12" x14ac:dyDescent="0.25">
      <c r="A5267">
        <v>42724</v>
      </c>
      <c r="B5267">
        <v>218.375</v>
      </c>
      <c r="C5267">
        <v>53.491</v>
      </c>
      <c r="D5267">
        <v>11.319000000000001</v>
      </c>
      <c r="E5267">
        <v>42724</v>
      </c>
      <c r="F5267">
        <v>218.375</v>
      </c>
      <c r="G5267" t="s">
        <v>61</v>
      </c>
      <c r="I5267" s="24">
        <v>46271</v>
      </c>
      <c r="J5267" s="25">
        <v>218.375</v>
      </c>
      <c r="K5267" s="28">
        <v>53.491</v>
      </c>
      <c r="L5267" s="28">
        <v>11.319000000000001</v>
      </c>
    </row>
    <row r="5268" spans="1:12" x14ac:dyDescent="0.25">
      <c r="A5268">
        <v>42724</v>
      </c>
      <c r="B5268">
        <v>218.416666666667</v>
      </c>
      <c r="C5268">
        <v>53.488999999999997</v>
      </c>
      <c r="D5268">
        <v>11.318</v>
      </c>
      <c r="E5268">
        <v>42724</v>
      </c>
      <c r="F5268">
        <v>218.416666666667</v>
      </c>
      <c r="G5268" t="s">
        <v>61</v>
      </c>
      <c r="I5268" s="24">
        <v>46272</v>
      </c>
      <c r="J5268" s="25">
        <v>218.416666666667</v>
      </c>
      <c r="K5268" s="28">
        <v>53.488999999999997</v>
      </c>
      <c r="L5268" s="28">
        <v>11.318</v>
      </c>
    </row>
    <row r="5269" spans="1:12" x14ac:dyDescent="0.25">
      <c r="A5269">
        <v>42724</v>
      </c>
      <c r="B5269">
        <v>218.458333333333</v>
      </c>
      <c r="C5269">
        <v>53.488</v>
      </c>
      <c r="D5269">
        <v>11.318</v>
      </c>
      <c r="E5269">
        <v>42724</v>
      </c>
      <c r="F5269">
        <v>218.458333333333</v>
      </c>
      <c r="G5269" t="s">
        <v>61</v>
      </c>
      <c r="I5269" s="24">
        <v>46273</v>
      </c>
      <c r="J5269" s="25">
        <v>218.458333333333</v>
      </c>
      <c r="K5269" s="28">
        <v>53.488</v>
      </c>
      <c r="L5269" s="28">
        <v>11.318</v>
      </c>
    </row>
    <row r="5270" spans="1:12" x14ac:dyDescent="0.25">
      <c r="A5270">
        <v>42724</v>
      </c>
      <c r="B5270">
        <v>218.5</v>
      </c>
      <c r="C5270">
        <v>53.488999999999997</v>
      </c>
      <c r="D5270">
        <v>11.318</v>
      </c>
      <c r="E5270">
        <v>42724</v>
      </c>
      <c r="F5270">
        <v>218.5</v>
      </c>
      <c r="G5270" t="s">
        <v>61</v>
      </c>
      <c r="I5270" s="24">
        <v>46274</v>
      </c>
      <c r="J5270" s="25">
        <v>218.5</v>
      </c>
      <c r="K5270" s="28">
        <v>53.488999999999997</v>
      </c>
      <c r="L5270" s="28">
        <v>11.318</v>
      </c>
    </row>
    <row r="5271" spans="1:12" x14ac:dyDescent="0.25">
      <c r="A5271">
        <v>42724</v>
      </c>
      <c r="B5271">
        <v>218.541666666667</v>
      </c>
      <c r="C5271">
        <v>53.491</v>
      </c>
      <c r="D5271">
        <v>11.319000000000001</v>
      </c>
      <c r="E5271">
        <v>42724</v>
      </c>
      <c r="F5271">
        <v>218.541666666667</v>
      </c>
      <c r="G5271" t="s">
        <v>61</v>
      </c>
      <c r="I5271" s="24">
        <v>46275</v>
      </c>
      <c r="J5271" s="25">
        <v>218.541666666667</v>
      </c>
      <c r="K5271" s="28">
        <v>53.491</v>
      </c>
      <c r="L5271" s="28">
        <v>11.319000000000001</v>
      </c>
    </row>
    <row r="5272" spans="1:12" x14ac:dyDescent="0.25">
      <c r="A5272">
        <v>42724</v>
      </c>
      <c r="B5272">
        <v>218.583333333333</v>
      </c>
      <c r="C5272">
        <v>53.488999999999997</v>
      </c>
      <c r="D5272">
        <v>11.318</v>
      </c>
      <c r="E5272">
        <v>42724</v>
      </c>
      <c r="F5272">
        <v>218.583333333333</v>
      </c>
      <c r="G5272" t="s">
        <v>61</v>
      </c>
      <c r="I5272" s="24">
        <v>46276</v>
      </c>
      <c r="J5272" s="25">
        <v>218.583333333333</v>
      </c>
      <c r="K5272" s="28">
        <v>53.488999999999997</v>
      </c>
      <c r="L5272" s="28">
        <v>11.318</v>
      </c>
    </row>
    <row r="5273" spans="1:12" x14ac:dyDescent="0.25">
      <c r="A5273">
        <v>42724</v>
      </c>
      <c r="B5273">
        <v>218.625</v>
      </c>
      <c r="C5273">
        <v>53.487000000000002</v>
      </c>
      <c r="D5273">
        <v>11.316000000000001</v>
      </c>
      <c r="E5273">
        <v>42724</v>
      </c>
      <c r="F5273">
        <v>218.625</v>
      </c>
      <c r="G5273" t="s">
        <v>61</v>
      </c>
      <c r="I5273" s="24">
        <v>46277</v>
      </c>
      <c r="J5273" s="25">
        <v>218.625</v>
      </c>
      <c r="K5273" s="28">
        <v>53.487000000000002</v>
      </c>
      <c r="L5273" s="28">
        <v>11.316000000000001</v>
      </c>
    </row>
    <row r="5274" spans="1:12" x14ac:dyDescent="0.25">
      <c r="A5274">
        <v>42724</v>
      </c>
      <c r="B5274">
        <v>218.666666666667</v>
      </c>
      <c r="C5274">
        <v>53.484000000000002</v>
      </c>
      <c r="D5274">
        <v>11.316000000000001</v>
      </c>
      <c r="E5274">
        <v>42724</v>
      </c>
      <c r="F5274">
        <v>218.666666666667</v>
      </c>
      <c r="G5274" t="s">
        <v>61</v>
      </c>
      <c r="I5274" s="24">
        <v>46278</v>
      </c>
      <c r="J5274" s="25">
        <v>218.666666666667</v>
      </c>
      <c r="K5274" s="28">
        <v>53.484000000000002</v>
      </c>
      <c r="L5274" s="28">
        <v>11.316000000000001</v>
      </c>
    </row>
    <row r="5275" spans="1:12" x14ac:dyDescent="0.25">
      <c r="A5275">
        <v>42724</v>
      </c>
      <c r="B5275">
        <v>218.708333333333</v>
      </c>
      <c r="C5275">
        <v>53.488</v>
      </c>
      <c r="D5275">
        <v>11.318</v>
      </c>
      <c r="E5275">
        <v>42724</v>
      </c>
      <c r="F5275">
        <v>218.708333333333</v>
      </c>
      <c r="G5275" t="s">
        <v>61</v>
      </c>
      <c r="I5275" s="24">
        <v>46279</v>
      </c>
      <c r="J5275" s="25">
        <v>218.708333333333</v>
      </c>
      <c r="K5275" s="28">
        <v>53.488</v>
      </c>
      <c r="L5275" s="28">
        <v>11.318</v>
      </c>
    </row>
    <row r="5276" spans="1:12" x14ac:dyDescent="0.25">
      <c r="A5276">
        <v>42724</v>
      </c>
      <c r="B5276">
        <v>218.75</v>
      </c>
      <c r="C5276">
        <v>53.485999999999997</v>
      </c>
      <c r="D5276">
        <v>11.317</v>
      </c>
      <c r="E5276">
        <v>42724</v>
      </c>
      <c r="F5276">
        <v>218.75</v>
      </c>
      <c r="G5276" t="s">
        <v>61</v>
      </c>
      <c r="I5276" s="24">
        <v>46280</v>
      </c>
      <c r="J5276" s="25">
        <v>218.75</v>
      </c>
      <c r="K5276" s="28">
        <v>53.485999999999997</v>
      </c>
      <c r="L5276" s="28">
        <v>11.317</v>
      </c>
    </row>
    <row r="5277" spans="1:12" x14ac:dyDescent="0.25">
      <c r="A5277">
        <v>42724</v>
      </c>
      <c r="B5277">
        <v>218.791666666667</v>
      </c>
      <c r="C5277">
        <v>53.484000000000002</v>
      </c>
      <c r="D5277">
        <v>11.317</v>
      </c>
      <c r="E5277">
        <v>42724</v>
      </c>
      <c r="F5277">
        <v>218.791666666667</v>
      </c>
      <c r="G5277" t="s">
        <v>61</v>
      </c>
      <c r="I5277" s="24">
        <v>46281</v>
      </c>
      <c r="J5277" s="25">
        <v>218.791666666667</v>
      </c>
      <c r="K5277" s="28">
        <v>53.484000000000002</v>
      </c>
      <c r="L5277" s="28">
        <v>11.317</v>
      </c>
    </row>
    <row r="5278" spans="1:12" x14ac:dyDescent="0.25">
      <c r="A5278">
        <v>42724</v>
      </c>
      <c r="B5278">
        <v>218.833333333333</v>
      </c>
      <c r="C5278">
        <v>53.488</v>
      </c>
      <c r="D5278">
        <v>11.316000000000001</v>
      </c>
      <c r="E5278">
        <v>42724</v>
      </c>
      <c r="F5278">
        <v>218.833333333333</v>
      </c>
      <c r="G5278" t="s">
        <v>61</v>
      </c>
      <c r="I5278" s="24">
        <v>46282</v>
      </c>
      <c r="J5278" s="25">
        <v>218.833333333333</v>
      </c>
      <c r="K5278" s="28">
        <v>53.488</v>
      </c>
      <c r="L5278" s="28">
        <v>11.316000000000001</v>
      </c>
    </row>
    <row r="5279" spans="1:12" x14ac:dyDescent="0.25">
      <c r="A5279">
        <v>42724</v>
      </c>
      <c r="B5279">
        <v>218.875</v>
      </c>
      <c r="C5279">
        <v>53.488</v>
      </c>
      <c r="D5279">
        <v>11.315</v>
      </c>
      <c r="E5279">
        <v>42724</v>
      </c>
      <c r="F5279">
        <v>218.875</v>
      </c>
      <c r="G5279" t="s">
        <v>61</v>
      </c>
      <c r="I5279" s="24">
        <v>46283</v>
      </c>
      <c r="J5279" s="25">
        <v>218.875</v>
      </c>
      <c r="K5279" s="28">
        <v>53.488</v>
      </c>
      <c r="L5279" s="28">
        <v>11.315</v>
      </c>
    </row>
    <row r="5280" spans="1:12" x14ac:dyDescent="0.25">
      <c r="A5280">
        <v>42724</v>
      </c>
      <c r="B5280">
        <v>218.916666666667</v>
      </c>
      <c r="C5280">
        <v>53.487000000000002</v>
      </c>
      <c r="D5280">
        <v>11.314</v>
      </c>
      <c r="E5280">
        <v>42724</v>
      </c>
      <c r="F5280">
        <v>218.916666666667</v>
      </c>
      <c r="G5280" t="s">
        <v>61</v>
      </c>
      <c r="I5280" s="24">
        <v>46284</v>
      </c>
      <c r="J5280" s="25">
        <v>218.916666666667</v>
      </c>
      <c r="K5280" s="28">
        <v>53.487000000000002</v>
      </c>
      <c r="L5280" s="28">
        <v>11.314</v>
      </c>
    </row>
    <row r="5281" spans="1:12" x14ac:dyDescent="0.25">
      <c r="A5281">
        <v>42724</v>
      </c>
      <c r="B5281">
        <v>218.958333333333</v>
      </c>
      <c r="C5281">
        <v>53.488</v>
      </c>
      <c r="D5281">
        <v>11.315</v>
      </c>
      <c r="E5281">
        <v>42724</v>
      </c>
      <c r="F5281">
        <v>218.958333333333</v>
      </c>
      <c r="G5281" t="s">
        <v>61</v>
      </c>
      <c r="I5281" s="24">
        <v>46285</v>
      </c>
      <c r="J5281" s="25">
        <v>218.958333333333</v>
      </c>
      <c r="K5281" s="28">
        <v>53.488</v>
      </c>
      <c r="L5281" s="28">
        <v>11.315</v>
      </c>
    </row>
    <row r="5282" spans="1:12" x14ac:dyDescent="0.25">
      <c r="A5282">
        <v>42725</v>
      </c>
      <c r="B5282">
        <v>219</v>
      </c>
      <c r="C5282">
        <v>53.488</v>
      </c>
      <c r="D5282">
        <v>11.316000000000001</v>
      </c>
      <c r="E5282">
        <v>42725</v>
      </c>
      <c r="F5282">
        <v>219</v>
      </c>
      <c r="G5282" t="s">
        <v>61</v>
      </c>
      <c r="I5282" s="24">
        <v>46286</v>
      </c>
      <c r="J5282" s="25">
        <v>219</v>
      </c>
      <c r="K5282" s="28">
        <v>53.488</v>
      </c>
      <c r="L5282" s="28">
        <v>11.316000000000001</v>
      </c>
    </row>
    <row r="5283" spans="1:12" x14ac:dyDescent="0.25">
      <c r="A5283">
        <v>42725</v>
      </c>
      <c r="B5283">
        <v>219.041666666667</v>
      </c>
      <c r="C5283">
        <v>53.478999999999999</v>
      </c>
      <c r="D5283">
        <v>11.317</v>
      </c>
      <c r="E5283">
        <v>42725</v>
      </c>
      <c r="F5283">
        <v>219.041666666667</v>
      </c>
      <c r="G5283" t="s">
        <v>61</v>
      </c>
      <c r="I5283" s="24">
        <v>46287</v>
      </c>
      <c r="J5283" s="25">
        <v>219.041666666667</v>
      </c>
      <c r="K5283" s="28">
        <v>53.478999999999999</v>
      </c>
      <c r="L5283" s="28">
        <v>11.317</v>
      </c>
    </row>
    <row r="5284" spans="1:12" x14ac:dyDescent="0.25">
      <c r="A5284">
        <v>42725</v>
      </c>
      <c r="B5284">
        <v>219.083333333333</v>
      </c>
      <c r="C5284">
        <v>53.48</v>
      </c>
      <c r="D5284">
        <v>11.32</v>
      </c>
      <c r="E5284">
        <v>42725</v>
      </c>
      <c r="F5284">
        <v>219.083333333333</v>
      </c>
      <c r="G5284" t="s">
        <v>61</v>
      </c>
      <c r="I5284" s="24">
        <v>46288</v>
      </c>
      <c r="J5284" s="25">
        <v>219.083333333333</v>
      </c>
      <c r="K5284" s="28">
        <v>53.48</v>
      </c>
      <c r="L5284" s="28">
        <v>11.32</v>
      </c>
    </row>
    <row r="5285" spans="1:12" x14ac:dyDescent="0.25">
      <c r="A5285">
        <v>42725</v>
      </c>
      <c r="B5285">
        <v>219.125</v>
      </c>
      <c r="C5285">
        <v>53.481000000000002</v>
      </c>
      <c r="D5285">
        <v>11.321</v>
      </c>
      <c r="E5285">
        <v>42725</v>
      </c>
      <c r="F5285">
        <v>219.125</v>
      </c>
      <c r="G5285" t="s">
        <v>61</v>
      </c>
      <c r="I5285" s="24">
        <v>46289</v>
      </c>
      <c r="J5285" s="25">
        <v>219.125</v>
      </c>
      <c r="K5285" s="28">
        <v>53.481000000000002</v>
      </c>
      <c r="L5285" s="28">
        <v>11.321</v>
      </c>
    </row>
    <row r="5286" spans="1:12" x14ac:dyDescent="0.25">
      <c r="A5286">
        <v>42725</v>
      </c>
      <c r="B5286">
        <v>219.166666666667</v>
      </c>
      <c r="C5286">
        <v>53.481000000000002</v>
      </c>
      <c r="D5286">
        <v>11.321</v>
      </c>
      <c r="E5286">
        <v>42725</v>
      </c>
      <c r="F5286">
        <v>219.166666666667</v>
      </c>
      <c r="G5286" t="s">
        <v>61</v>
      </c>
      <c r="I5286" s="24">
        <v>46290</v>
      </c>
      <c r="J5286" s="25">
        <v>219.166666666667</v>
      </c>
      <c r="K5286" s="28">
        <v>53.481000000000002</v>
      </c>
      <c r="L5286" s="28">
        <v>11.321</v>
      </c>
    </row>
    <row r="5287" spans="1:12" x14ac:dyDescent="0.25">
      <c r="A5287">
        <v>42725</v>
      </c>
      <c r="B5287">
        <v>219.208333333333</v>
      </c>
      <c r="C5287">
        <v>53.478000000000002</v>
      </c>
      <c r="D5287">
        <v>11.32</v>
      </c>
      <c r="E5287">
        <v>42725</v>
      </c>
      <c r="F5287">
        <v>219.208333333333</v>
      </c>
      <c r="G5287" t="s">
        <v>61</v>
      </c>
      <c r="I5287" s="24">
        <v>46291</v>
      </c>
      <c r="J5287" s="25">
        <v>219.208333333333</v>
      </c>
      <c r="K5287" s="28">
        <v>53.478000000000002</v>
      </c>
      <c r="L5287" s="28">
        <v>11.32</v>
      </c>
    </row>
    <row r="5288" spans="1:12" x14ac:dyDescent="0.25">
      <c r="A5288">
        <v>42725</v>
      </c>
      <c r="B5288">
        <v>219.25</v>
      </c>
      <c r="C5288">
        <v>53.476999999999997</v>
      </c>
      <c r="D5288">
        <v>11.323</v>
      </c>
      <c r="E5288">
        <v>42725</v>
      </c>
      <c r="F5288">
        <v>219.25</v>
      </c>
      <c r="G5288" t="s">
        <v>61</v>
      </c>
      <c r="I5288" s="24">
        <v>46292</v>
      </c>
      <c r="J5288" s="25">
        <v>219.25</v>
      </c>
      <c r="K5288" s="28">
        <v>53.476999999999997</v>
      </c>
      <c r="L5288" s="28">
        <v>11.323</v>
      </c>
    </row>
    <row r="5289" spans="1:12" x14ac:dyDescent="0.25">
      <c r="A5289">
        <v>42725</v>
      </c>
      <c r="B5289">
        <v>219.291666666667</v>
      </c>
      <c r="C5289">
        <v>53.475999999999999</v>
      </c>
      <c r="D5289">
        <v>11.323</v>
      </c>
      <c r="E5289">
        <v>42725</v>
      </c>
      <c r="F5289">
        <v>219.291666666667</v>
      </c>
      <c r="G5289" t="s">
        <v>61</v>
      </c>
      <c r="I5289" s="24">
        <v>46293</v>
      </c>
      <c r="J5289" s="25">
        <v>219.291666666667</v>
      </c>
      <c r="K5289" s="28">
        <v>53.475999999999999</v>
      </c>
      <c r="L5289" s="28">
        <v>11.323</v>
      </c>
    </row>
    <row r="5290" spans="1:12" x14ac:dyDescent="0.25">
      <c r="A5290">
        <v>42725</v>
      </c>
      <c r="B5290">
        <v>219.333333333333</v>
      </c>
      <c r="C5290">
        <v>53.478000000000002</v>
      </c>
      <c r="D5290">
        <v>11.324</v>
      </c>
      <c r="E5290">
        <v>42725</v>
      </c>
      <c r="F5290">
        <v>219.333333333333</v>
      </c>
      <c r="G5290" t="s">
        <v>61</v>
      </c>
      <c r="I5290" s="24">
        <v>46294</v>
      </c>
      <c r="J5290" s="25">
        <v>219.333333333333</v>
      </c>
      <c r="K5290" s="28">
        <v>53.478000000000002</v>
      </c>
      <c r="L5290" s="28">
        <v>11.324</v>
      </c>
    </row>
    <row r="5291" spans="1:12" x14ac:dyDescent="0.25">
      <c r="A5291">
        <v>42725</v>
      </c>
      <c r="B5291">
        <v>219.375</v>
      </c>
      <c r="C5291">
        <v>53.476999999999997</v>
      </c>
      <c r="D5291">
        <v>11.324</v>
      </c>
      <c r="E5291">
        <v>42725</v>
      </c>
      <c r="F5291">
        <v>219.375</v>
      </c>
      <c r="G5291" t="s">
        <v>61</v>
      </c>
      <c r="I5291" s="24">
        <v>46295</v>
      </c>
      <c r="J5291" s="25">
        <v>219.375</v>
      </c>
      <c r="K5291" s="28">
        <v>53.476999999999997</v>
      </c>
      <c r="L5291" s="28">
        <v>11.324</v>
      </c>
    </row>
    <row r="5292" spans="1:12" x14ac:dyDescent="0.25">
      <c r="A5292">
        <v>42725</v>
      </c>
      <c r="B5292">
        <v>219.416666666667</v>
      </c>
      <c r="C5292">
        <v>53.484000000000002</v>
      </c>
      <c r="D5292">
        <v>11.324999999999999</v>
      </c>
      <c r="E5292">
        <v>42725</v>
      </c>
      <c r="F5292">
        <v>219.416666666667</v>
      </c>
      <c r="G5292" t="s">
        <v>61</v>
      </c>
      <c r="I5292" s="24">
        <v>46296</v>
      </c>
      <c r="J5292" s="25">
        <v>219.416666666667</v>
      </c>
      <c r="K5292" s="28">
        <v>53.484000000000002</v>
      </c>
      <c r="L5292" s="28">
        <v>11.324999999999999</v>
      </c>
    </row>
    <row r="5293" spans="1:12" x14ac:dyDescent="0.25">
      <c r="A5293">
        <v>42725</v>
      </c>
      <c r="B5293">
        <v>219.458333333333</v>
      </c>
      <c r="C5293">
        <v>53.488</v>
      </c>
      <c r="D5293">
        <v>11.324999999999999</v>
      </c>
      <c r="E5293">
        <v>42725</v>
      </c>
      <c r="F5293">
        <v>219.458333333333</v>
      </c>
      <c r="G5293" t="s">
        <v>61</v>
      </c>
      <c r="I5293" s="24">
        <v>46297</v>
      </c>
      <c r="J5293" s="25">
        <v>219.458333333333</v>
      </c>
      <c r="K5293" s="28">
        <v>53.488</v>
      </c>
      <c r="L5293" s="28">
        <v>11.324999999999999</v>
      </c>
    </row>
    <row r="5294" spans="1:12" x14ac:dyDescent="0.25">
      <c r="A5294">
        <v>42725</v>
      </c>
      <c r="B5294">
        <v>219.5</v>
      </c>
      <c r="C5294">
        <v>53.491</v>
      </c>
      <c r="D5294">
        <v>11.324999999999999</v>
      </c>
      <c r="E5294">
        <v>42725</v>
      </c>
      <c r="F5294">
        <v>219.5</v>
      </c>
      <c r="G5294" t="s">
        <v>61</v>
      </c>
      <c r="I5294" s="24">
        <v>46298</v>
      </c>
      <c r="J5294" s="25">
        <v>219.5</v>
      </c>
      <c r="K5294" s="28">
        <v>53.491</v>
      </c>
      <c r="L5294" s="28">
        <v>11.324999999999999</v>
      </c>
    </row>
    <row r="5295" spans="1:12" x14ac:dyDescent="0.25">
      <c r="A5295">
        <v>42725</v>
      </c>
      <c r="B5295">
        <v>219.541666666667</v>
      </c>
      <c r="C5295">
        <v>53.5</v>
      </c>
      <c r="D5295">
        <v>11.327999999999999</v>
      </c>
      <c r="E5295">
        <v>42725</v>
      </c>
      <c r="F5295">
        <v>219.541666666667</v>
      </c>
      <c r="G5295" t="s">
        <v>61</v>
      </c>
      <c r="I5295" s="24">
        <v>46299</v>
      </c>
      <c r="J5295" s="25">
        <v>219.541666666667</v>
      </c>
      <c r="K5295" s="28">
        <v>53.5</v>
      </c>
      <c r="L5295" s="28">
        <v>11.327999999999999</v>
      </c>
    </row>
    <row r="5296" spans="1:12" x14ac:dyDescent="0.25">
      <c r="A5296">
        <v>42725</v>
      </c>
      <c r="B5296">
        <v>219.583333333333</v>
      </c>
      <c r="C5296">
        <v>53.508000000000003</v>
      </c>
      <c r="D5296">
        <v>11.329000000000001</v>
      </c>
      <c r="E5296">
        <v>42725</v>
      </c>
      <c r="F5296">
        <v>219.583333333333</v>
      </c>
      <c r="G5296" t="s">
        <v>61</v>
      </c>
      <c r="I5296" s="24">
        <v>46300</v>
      </c>
      <c r="J5296" s="25">
        <v>219.583333333333</v>
      </c>
      <c r="K5296" s="28">
        <v>53.508000000000003</v>
      </c>
      <c r="L5296" s="28">
        <v>11.329000000000001</v>
      </c>
    </row>
    <row r="5297" spans="1:12" x14ac:dyDescent="0.25">
      <c r="A5297">
        <v>42725</v>
      </c>
      <c r="B5297">
        <v>219.625</v>
      </c>
      <c r="C5297">
        <v>53.506999999999998</v>
      </c>
      <c r="D5297">
        <v>11.321999999999999</v>
      </c>
      <c r="E5297">
        <v>42725</v>
      </c>
      <c r="F5297">
        <v>219.625</v>
      </c>
      <c r="G5297" t="s">
        <v>61</v>
      </c>
      <c r="I5297" s="24">
        <v>46301</v>
      </c>
      <c r="J5297" s="25">
        <v>219.625</v>
      </c>
      <c r="K5297" s="28">
        <v>53.506999999999998</v>
      </c>
      <c r="L5297" s="28">
        <v>11.321999999999999</v>
      </c>
    </row>
    <row r="5298" spans="1:12" x14ac:dyDescent="0.25">
      <c r="A5298">
        <v>42725</v>
      </c>
      <c r="B5298">
        <v>219.666666666667</v>
      </c>
      <c r="C5298">
        <v>53.505000000000003</v>
      </c>
      <c r="D5298">
        <v>11.32</v>
      </c>
      <c r="E5298">
        <v>42725</v>
      </c>
      <c r="F5298">
        <v>219.666666666667</v>
      </c>
      <c r="G5298" t="s">
        <v>61</v>
      </c>
      <c r="I5298" s="24">
        <v>46302</v>
      </c>
      <c r="J5298" s="25">
        <v>219.666666666667</v>
      </c>
      <c r="K5298" s="28">
        <v>53.505000000000003</v>
      </c>
      <c r="L5298" s="28">
        <v>11.32</v>
      </c>
    </row>
    <row r="5299" spans="1:12" x14ac:dyDescent="0.25">
      <c r="A5299">
        <v>42725</v>
      </c>
      <c r="B5299">
        <v>219.708333333333</v>
      </c>
      <c r="C5299">
        <v>53.503999999999998</v>
      </c>
      <c r="D5299">
        <v>11.319000000000001</v>
      </c>
      <c r="E5299">
        <v>42725</v>
      </c>
      <c r="F5299">
        <v>219.708333333333</v>
      </c>
      <c r="G5299" t="s">
        <v>61</v>
      </c>
      <c r="I5299" s="24">
        <v>46303</v>
      </c>
      <c r="J5299" s="25">
        <v>219.708333333333</v>
      </c>
      <c r="K5299" s="28">
        <v>53.503999999999998</v>
      </c>
      <c r="L5299" s="28">
        <v>11.319000000000001</v>
      </c>
    </row>
    <row r="5300" spans="1:12" x14ac:dyDescent="0.25">
      <c r="A5300">
        <v>42725</v>
      </c>
      <c r="B5300">
        <v>219.75</v>
      </c>
      <c r="C5300">
        <v>53.5</v>
      </c>
      <c r="D5300">
        <v>11.317</v>
      </c>
      <c r="E5300">
        <v>42725</v>
      </c>
      <c r="F5300">
        <v>219.75</v>
      </c>
      <c r="G5300" t="s">
        <v>61</v>
      </c>
      <c r="I5300" s="24">
        <v>46304</v>
      </c>
      <c r="J5300" s="25">
        <v>219.75</v>
      </c>
      <c r="K5300" s="28">
        <v>53.5</v>
      </c>
      <c r="L5300" s="28">
        <v>11.317</v>
      </c>
    </row>
    <row r="5301" spans="1:12" x14ac:dyDescent="0.25">
      <c r="A5301">
        <v>42725</v>
      </c>
      <c r="B5301">
        <v>219.791666666667</v>
      </c>
      <c r="C5301">
        <v>53.493000000000002</v>
      </c>
      <c r="D5301">
        <v>11.313000000000001</v>
      </c>
      <c r="E5301">
        <v>42725</v>
      </c>
      <c r="F5301">
        <v>219.791666666667</v>
      </c>
      <c r="G5301" t="s">
        <v>61</v>
      </c>
      <c r="I5301" s="24">
        <v>46305</v>
      </c>
      <c r="J5301" s="25">
        <v>219.791666666667</v>
      </c>
      <c r="K5301" s="28">
        <v>53.493000000000002</v>
      </c>
      <c r="L5301" s="28">
        <v>11.313000000000001</v>
      </c>
    </row>
    <row r="5302" spans="1:12" x14ac:dyDescent="0.25">
      <c r="A5302">
        <v>42725</v>
      </c>
      <c r="B5302">
        <v>219.833333333333</v>
      </c>
      <c r="C5302">
        <v>53.488</v>
      </c>
      <c r="D5302">
        <v>11.311</v>
      </c>
      <c r="E5302">
        <v>42725</v>
      </c>
      <c r="F5302">
        <v>219.833333333333</v>
      </c>
      <c r="G5302" t="s">
        <v>61</v>
      </c>
      <c r="I5302" s="24">
        <v>46306</v>
      </c>
      <c r="J5302" s="25">
        <v>219.833333333333</v>
      </c>
      <c r="K5302" s="28">
        <v>53.488</v>
      </c>
      <c r="L5302" s="28">
        <v>11.311</v>
      </c>
    </row>
    <row r="5303" spans="1:12" x14ac:dyDescent="0.25">
      <c r="A5303">
        <v>42725</v>
      </c>
      <c r="B5303">
        <v>219.875</v>
      </c>
      <c r="C5303">
        <v>53.484000000000002</v>
      </c>
      <c r="D5303">
        <v>11.308999999999999</v>
      </c>
      <c r="E5303">
        <v>42725</v>
      </c>
      <c r="F5303">
        <v>219.875</v>
      </c>
      <c r="G5303" t="s">
        <v>61</v>
      </c>
      <c r="I5303" s="24">
        <v>46307</v>
      </c>
      <c r="J5303" s="25">
        <v>219.875</v>
      </c>
      <c r="K5303" s="28">
        <v>53.484000000000002</v>
      </c>
      <c r="L5303" s="28">
        <v>11.308999999999999</v>
      </c>
    </row>
    <row r="5304" spans="1:12" x14ac:dyDescent="0.25">
      <c r="A5304">
        <v>42725</v>
      </c>
      <c r="B5304">
        <v>219.916666666667</v>
      </c>
      <c r="C5304">
        <v>53.482999999999997</v>
      </c>
      <c r="D5304">
        <v>11.308999999999999</v>
      </c>
      <c r="E5304">
        <v>42725</v>
      </c>
      <c r="F5304">
        <v>219.916666666667</v>
      </c>
      <c r="G5304" t="s">
        <v>61</v>
      </c>
      <c r="I5304" s="24">
        <v>46308</v>
      </c>
      <c r="J5304" s="25">
        <v>219.916666666667</v>
      </c>
      <c r="K5304" s="28">
        <v>53.482999999999997</v>
      </c>
      <c r="L5304" s="28">
        <v>11.308999999999999</v>
      </c>
    </row>
    <row r="5305" spans="1:12" x14ac:dyDescent="0.25">
      <c r="A5305">
        <v>42725</v>
      </c>
      <c r="B5305">
        <v>219.958333333333</v>
      </c>
      <c r="C5305">
        <v>53.481000000000002</v>
      </c>
      <c r="D5305">
        <v>11.308</v>
      </c>
      <c r="E5305">
        <v>42725</v>
      </c>
      <c r="F5305">
        <v>219.958333333333</v>
      </c>
      <c r="G5305" t="s">
        <v>61</v>
      </c>
      <c r="I5305" s="24">
        <v>46309</v>
      </c>
      <c r="J5305" s="25">
        <v>219.958333333333</v>
      </c>
      <c r="K5305" s="28">
        <v>53.481000000000002</v>
      </c>
      <c r="L5305" s="28">
        <v>11.308</v>
      </c>
    </row>
    <row r="5306" spans="1:12" x14ac:dyDescent="0.25">
      <c r="A5306">
        <v>42726</v>
      </c>
      <c r="B5306">
        <v>220</v>
      </c>
      <c r="C5306">
        <v>53.478999999999999</v>
      </c>
      <c r="D5306">
        <v>11.308</v>
      </c>
      <c r="E5306">
        <v>42726</v>
      </c>
      <c r="F5306">
        <v>220</v>
      </c>
      <c r="G5306" t="s">
        <v>61</v>
      </c>
      <c r="I5306" s="24">
        <v>46310</v>
      </c>
      <c r="J5306" s="25">
        <v>220</v>
      </c>
      <c r="K5306" s="28">
        <v>53.478999999999999</v>
      </c>
      <c r="L5306" s="28">
        <v>11.308</v>
      </c>
    </row>
    <row r="5307" spans="1:12" x14ac:dyDescent="0.25">
      <c r="A5307">
        <v>42726</v>
      </c>
      <c r="B5307">
        <v>220.041666666667</v>
      </c>
      <c r="C5307">
        <v>53.476999999999997</v>
      </c>
      <c r="D5307">
        <v>11.308</v>
      </c>
      <c r="E5307">
        <v>42726</v>
      </c>
      <c r="F5307">
        <v>220.041666666667</v>
      </c>
      <c r="G5307" t="s">
        <v>61</v>
      </c>
      <c r="I5307" s="24">
        <v>46311</v>
      </c>
      <c r="J5307" s="25">
        <v>220.041666666667</v>
      </c>
      <c r="K5307" s="28">
        <v>53.476999999999997</v>
      </c>
      <c r="L5307" s="28">
        <v>11.308</v>
      </c>
    </row>
    <row r="5308" spans="1:12" x14ac:dyDescent="0.25">
      <c r="A5308">
        <v>42726</v>
      </c>
      <c r="B5308">
        <v>220.083333333333</v>
      </c>
      <c r="C5308">
        <v>53.472999999999999</v>
      </c>
      <c r="D5308">
        <v>11.308</v>
      </c>
      <c r="E5308">
        <v>42726</v>
      </c>
      <c r="F5308">
        <v>220.083333333333</v>
      </c>
      <c r="G5308" t="s">
        <v>61</v>
      </c>
      <c r="I5308" s="24">
        <v>46312</v>
      </c>
      <c r="J5308" s="25">
        <v>220.083333333333</v>
      </c>
      <c r="K5308" s="28">
        <v>53.472999999999999</v>
      </c>
      <c r="L5308" s="28">
        <v>11.308</v>
      </c>
    </row>
    <row r="5309" spans="1:12" x14ac:dyDescent="0.25">
      <c r="A5309">
        <v>42726</v>
      </c>
      <c r="B5309">
        <v>220.125</v>
      </c>
      <c r="C5309">
        <v>53.472000000000001</v>
      </c>
      <c r="D5309">
        <v>11.308</v>
      </c>
      <c r="E5309">
        <v>42726</v>
      </c>
      <c r="F5309">
        <v>220.125</v>
      </c>
      <c r="G5309" t="s">
        <v>61</v>
      </c>
      <c r="I5309" s="24">
        <v>46313</v>
      </c>
      <c r="J5309" s="25">
        <v>220.125</v>
      </c>
      <c r="K5309" s="28">
        <v>53.472000000000001</v>
      </c>
      <c r="L5309" s="28">
        <v>11.308</v>
      </c>
    </row>
    <row r="5310" spans="1:12" x14ac:dyDescent="0.25">
      <c r="A5310">
        <v>42726</v>
      </c>
      <c r="B5310">
        <v>220.166666666667</v>
      </c>
      <c r="C5310">
        <v>53.47</v>
      </c>
      <c r="D5310">
        <v>11.308</v>
      </c>
      <c r="E5310">
        <v>42726</v>
      </c>
      <c r="F5310">
        <v>220.166666666667</v>
      </c>
      <c r="G5310" t="s">
        <v>61</v>
      </c>
      <c r="I5310" s="24">
        <v>46314</v>
      </c>
      <c r="J5310" s="25">
        <v>220.166666666667</v>
      </c>
      <c r="K5310" s="28">
        <v>53.47</v>
      </c>
      <c r="L5310" s="28">
        <v>11.308</v>
      </c>
    </row>
    <row r="5311" spans="1:12" x14ac:dyDescent="0.25">
      <c r="A5311">
        <v>42726</v>
      </c>
      <c r="B5311">
        <v>220.208333333333</v>
      </c>
      <c r="C5311">
        <v>53.468000000000004</v>
      </c>
      <c r="D5311">
        <v>11.307</v>
      </c>
      <c r="E5311">
        <v>42726</v>
      </c>
      <c r="F5311">
        <v>220.208333333333</v>
      </c>
      <c r="G5311" t="s">
        <v>61</v>
      </c>
      <c r="I5311" s="24">
        <v>46315</v>
      </c>
      <c r="J5311" s="25">
        <v>220.208333333333</v>
      </c>
      <c r="K5311" s="28">
        <v>53.468000000000004</v>
      </c>
      <c r="L5311" s="28">
        <v>11.307</v>
      </c>
    </row>
    <row r="5312" spans="1:12" x14ac:dyDescent="0.25">
      <c r="A5312">
        <v>42726</v>
      </c>
      <c r="B5312">
        <v>220.25</v>
      </c>
      <c r="C5312">
        <v>53.469000000000001</v>
      </c>
      <c r="D5312">
        <v>11.308</v>
      </c>
      <c r="E5312">
        <v>42726</v>
      </c>
      <c r="F5312">
        <v>220.25</v>
      </c>
      <c r="G5312" t="s">
        <v>61</v>
      </c>
      <c r="I5312" s="24">
        <v>46316</v>
      </c>
      <c r="J5312" s="25">
        <v>220.25</v>
      </c>
      <c r="K5312" s="28">
        <v>53.469000000000001</v>
      </c>
      <c r="L5312" s="28">
        <v>11.308</v>
      </c>
    </row>
    <row r="5313" spans="1:12" x14ac:dyDescent="0.25">
      <c r="A5313">
        <v>42726</v>
      </c>
      <c r="B5313">
        <v>220.291666666667</v>
      </c>
      <c r="C5313">
        <v>53.468000000000004</v>
      </c>
      <c r="D5313">
        <v>11.308</v>
      </c>
      <c r="E5313">
        <v>42726</v>
      </c>
      <c r="F5313">
        <v>220.291666666667</v>
      </c>
      <c r="G5313" t="s">
        <v>61</v>
      </c>
      <c r="I5313" s="24">
        <v>46317</v>
      </c>
      <c r="J5313" s="25">
        <v>220.291666666667</v>
      </c>
      <c r="K5313" s="28">
        <v>53.468000000000004</v>
      </c>
      <c r="L5313" s="28">
        <v>11.308</v>
      </c>
    </row>
    <row r="5314" spans="1:12" x14ac:dyDescent="0.25">
      <c r="A5314">
        <v>42726</v>
      </c>
      <c r="B5314">
        <v>220.333333333333</v>
      </c>
      <c r="C5314">
        <v>53.468000000000004</v>
      </c>
      <c r="D5314">
        <v>11.307</v>
      </c>
      <c r="E5314">
        <v>42726</v>
      </c>
      <c r="F5314">
        <v>220.333333333333</v>
      </c>
      <c r="G5314" t="s">
        <v>61</v>
      </c>
      <c r="I5314" s="24">
        <v>46318</v>
      </c>
      <c r="J5314" s="25">
        <v>220.333333333333</v>
      </c>
      <c r="K5314" s="28">
        <v>53.468000000000004</v>
      </c>
      <c r="L5314" s="28">
        <v>11.307</v>
      </c>
    </row>
    <row r="5315" spans="1:12" x14ac:dyDescent="0.25">
      <c r="A5315">
        <v>42726</v>
      </c>
      <c r="B5315">
        <v>220.375</v>
      </c>
      <c r="C5315">
        <v>53.47</v>
      </c>
      <c r="D5315">
        <v>11.308999999999999</v>
      </c>
      <c r="E5315">
        <v>42726</v>
      </c>
      <c r="F5315">
        <v>220.375</v>
      </c>
      <c r="G5315" t="s">
        <v>61</v>
      </c>
      <c r="I5315" s="24">
        <v>46319</v>
      </c>
      <c r="J5315" s="25">
        <v>220.375</v>
      </c>
      <c r="K5315" s="28">
        <v>53.47</v>
      </c>
      <c r="L5315" s="28">
        <v>11.308999999999999</v>
      </c>
    </row>
    <row r="5316" spans="1:12" x14ac:dyDescent="0.25">
      <c r="A5316">
        <v>42726</v>
      </c>
      <c r="B5316">
        <v>220.416666666667</v>
      </c>
      <c r="C5316">
        <v>53.472999999999999</v>
      </c>
      <c r="D5316">
        <v>11.311</v>
      </c>
      <c r="E5316">
        <v>42726</v>
      </c>
      <c r="F5316">
        <v>220.416666666667</v>
      </c>
      <c r="G5316" t="s">
        <v>61</v>
      </c>
      <c r="I5316" s="24">
        <v>46320</v>
      </c>
      <c r="J5316" s="25">
        <v>220.416666666667</v>
      </c>
      <c r="K5316" s="28">
        <v>53.472999999999999</v>
      </c>
      <c r="L5316" s="28">
        <v>11.311</v>
      </c>
    </row>
    <row r="5317" spans="1:12" x14ac:dyDescent="0.25">
      <c r="A5317">
        <v>42726</v>
      </c>
      <c r="B5317">
        <v>220.458333333333</v>
      </c>
      <c r="C5317">
        <v>53.472000000000001</v>
      </c>
      <c r="D5317">
        <v>11.311</v>
      </c>
      <c r="E5317">
        <v>42726</v>
      </c>
      <c r="F5317">
        <v>220.458333333333</v>
      </c>
      <c r="G5317" t="s">
        <v>61</v>
      </c>
      <c r="I5317" s="24">
        <v>46321</v>
      </c>
      <c r="J5317" s="25">
        <v>220.458333333333</v>
      </c>
      <c r="K5317" s="28">
        <v>53.472000000000001</v>
      </c>
      <c r="L5317" s="28">
        <v>11.311</v>
      </c>
    </row>
    <row r="5318" spans="1:12" x14ac:dyDescent="0.25">
      <c r="A5318">
        <v>42726</v>
      </c>
      <c r="B5318">
        <v>220.5</v>
      </c>
      <c r="C5318">
        <v>53.475000000000001</v>
      </c>
      <c r="D5318">
        <v>11.311999999999999</v>
      </c>
      <c r="E5318">
        <v>42726</v>
      </c>
      <c r="F5318">
        <v>220.5</v>
      </c>
      <c r="G5318" t="s">
        <v>61</v>
      </c>
      <c r="I5318" s="24">
        <v>46322</v>
      </c>
      <c r="J5318" s="25">
        <v>220.5</v>
      </c>
      <c r="K5318" s="28">
        <v>53.475000000000001</v>
      </c>
      <c r="L5318" s="28">
        <v>11.311999999999999</v>
      </c>
    </row>
    <row r="5319" spans="1:12" x14ac:dyDescent="0.25">
      <c r="A5319">
        <v>42726</v>
      </c>
      <c r="B5319">
        <v>220.541666666667</v>
      </c>
      <c r="C5319">
        <v>53.472999999999999</v>
      </c>
      <c r="D5319">
        <v>11.31</v>
      </c>
      <c r="E5319">
        <v>42726</v>
      </c>
      <c r="F5319">
        <v>220.541666666667</v>
      </c>
      <c r="G5319" t="s">
        <v>61</v>
      </c>
      <c r="I5319" s="24">
        <v>46323</v>
      </c>
      <c r="J5319" s="25">
        <v>220.541666666667</v>
      </c>
      <c r="K5319" s="28">
        <v>53.472999999999999</v>
      </c>
      <c r="L5319" s="28">
        <v>11.31</v>
      </c>
    </row>
    <row r="5320" spans="1:12" x14ac:dyDescent="0.25">
      <c r="A5320">
        <v>42726</v>
      </c>
      <c r="B5320">
        <v>220.583333333333</v>
      </c>
      <c r="C5320">
        <v>53.478000000000002</v>
      </c>
      <c r="D5320">
        <v>11.308999999999999</v>
      </c>
      <c r="E5320">
        <v>42726</v>
      </c>
      <c r="F5320">
        <v>220.583333333333</v>
      </c>
      <c r="G5320" t="s">
        <v>61</v>
      </c>
      <c r="I5320" s="24">
        <v>46324</v>
      </c>
      <c r="J5320" s="25">
        <v>220.583333333333</v>
      </c>
      <c r="K5320" s="28">
        <v>53.478000000000002</v>
      </c>
      <c r="L5320" s="28">
        <v>11.308999999999999</v>
      </c>
    </row>
    <row r="5321" spans="1:12" x14ac:dyDescent="0.25">
      <c r="A5321">
        <v>42726</v>
      </c>
      <c r="B5321">
        <v>220.625</v>
      </c>
      <c r="C5321">
        <v>53.484000000000002</v>
      </c>
      <c r="D5321">
        <v>11.313000000000001</v>
      </c>
      <c r="E5321">
        <v>42726</v>
      </c>
      <c r="F5321">
        <v>220.625</v>
      </c>
      <c r="G5321" t="s">
        <v>61</v>
      </c>
      <c r="I5321" s="24">
        <v>46325</v>
      </c>
      <c r="J5321" s="25">
        <v>220.625</v>
      </c>
      <c r="K5321" s="28">
        <v>53.484000000000002</v>
      </c>
      <c r="L5321" s="28">
        <v>11.313000000000001</v>
      </c>
    </row>
    <row r="5322" spans="1:12" x14ac:dyDescent="0.25">
      <c r="A5322">
        <v>42726</v>
      </c>
      <c r="B5322">
        <v>220.666666666667</v>
      </c>
      <c r="C5322">
        <v>53.484999999999999</v>
      </c>
      <c r="D5322">
        <v>11.314</v>
      </c>
      <c r="E5322">
        <v>42726</v>
      </c>
      <c r="F5322">
        <v>220.666666666667</v>
      </c>
      <c r="G5322" t="s">
        <v>61</v>
      </c>
      <c r="I5322" s="24">
        <v>46326</v>
      </c>
      <c r="J5322" s="25">
        <v>220.666666666667</v>
      </c>
      <c r="K5322" s="28">
        <v>53.484999999999999</v>
      </c>
      <c r="L5322" s="28">
        <v>11.314</v>
      </c>
    </row>
    <row r="5323" spans="1:12" x14ac:dyDescent="0.25">
      <c r="A5323">
        <v>42726</v>
      </c>
      <c r="B5323">
        <v>220.708333333333</v>
      </c>
      <c r="C5323">
        <v>53.484999999999999</v>
      </c>
      <c r="D5323">
        <v>11.314</v>
      </c>
      <c r="E5323">
        <v>42726</v>
      </c>
      <c r="F5323">
        <v>220.708333333333</v>
      </c>
      <c r="G5323" t="s">
        <v>61</v>
      </c>
      <c r="I5323" s="24">
        <v>46327</v>
      </c>
      <c r="J5323" s="25">
        <v>220.708333333333</v>
      </c>
      <c r="K5323" s="28">
        <v>53.484999999999999</v>
      </c>
      <c r="L5323" s="28">
        <v>11.314</v>
      </c>
    </row>
    <row r="5324" spans="1:12" x14ac:dyDescent="0.25">
      <c r="A5324">
        <v>42726</v>
      </c>
      <c r="B5324">
        <v>220.75</v>
      </c>
      <c r="C5324">
        <v>53.485999999999997</v>
      </c>
      <c r="D5324">
        <v>11.315</v>
      </c>
      <c r="E5324">
        <v>42726</v>
      </c>
      <c r="F5324">
        <v>220.75</v>
      </c>
      <c r="G5324" t="s">
        <v>61</v>
      </c>
      <c r="I5324" s="24">
        <v>46328</v>
      </c>
      <c r="J5324" s="25">
        <v>220.75</v>
      </c>
      <c r="K5324" s="28">
        <v>53.485999999999997</v>
      </c>
      <c r="L5324" s="28">
        <v>11.315</v>
      </c>
    </row>
    <row r="5325" spans="1:12" x14ac:dyDescent="0.25">
      <c r="A5325">
        <v>42726</v>
      </c>
      <c r="B5325">
        <v>220.791666666667</v>
      </c>
      <c r="C5325">
        <v>53.487000000000002</v>
      </c>
      <c r="D5325">
        <v>11.316000000000001</v>
      </c>
      <c r="E5325">
        <v>42726</v>
      </c>
      <c r="F5325">
        <v>220.791666666667</v>
      </c>
      <c r="G5325" t="s">
        <v>61</v>
      </c>
      <c r="I5325" s="24">
        <v>46329</v>
      </c>
      <c r="J5325" s="25">
        <v>220.791666666667</v>
      </c>
      <c r="K5325" s="28">
        <v>53.487000000000002</v>
      </c>
      <c r="L5325" s="28">
        <v>11.316000000000001</v>
      </c>
    </row>
    <row r="5326" spans="1:12" x14ac:dyDescent="0.25">
      <c r="A5326">
        <v>42726</v>
      </c>
      <c r="B5326">
        <v>220.833333333333</v>
      </c>
      <c r="C5326">
        <v>53.49</v>
      </c>
      <c r="D5326">
        <v>11.316000000000001</v>
      </c>
      <c r="E5326">
        <v>42726</v>
      </c>
      <c r="F5326">
        <v>220.833333333333</v>
      </c>
      <c r="G5326" t="s">
        <v>61</v>
      </c>
      <c r="I5326" s="24">
        <v>46330</v>
      </c>
      <c r="J5326" s="25">
        <v>220.833333333333</v>
      </c>
      <c r="K5326" s="28">
        <v>53.49</v>
      </c>
      <c r="L5326" s="28">
        <v>11.316000000000001</v>
      </c>
    </row>
    <row r="5327" spans="1:12" x14ac:dyDescent="0.25">
      <c r="A5327">
        <v>42726</v>
      </c>
      <c r="B5327">
        <v>220.875</v>
      </c>
      <c r="C5327">
        <v>53.491</v>
      </c>
      <c r="D5327">
        <v>11.316000000000001</v>
      </c>
      <c r="E5327">
        <v>42726</v>
      </c>
      <c r="F5327">
        <v>220.875</v>
      </c>
      <c r="G5327" t="s">
        <v>61</v>
      </c>
      <c r="I5327" s="24">
        <v>46331</v>
      </c>
      <c r="J5327" s="25">
        <v>220.875</v>
      </c>
      <c r="K5327" s="28">
        <v>53.491</v>
      </c>
      <c r="L5327" s="28">
        <v>11.316000000000001</v>
      </c>
    </row>
    <row r="5328" spans="1:12" x14ac:dyDescent="0.25">
      <c r="A5328">
        <v>42726</v>
      </c>
      <c r="B5328">
        <v>220.916666666667</v>
      </c>
      <c r="C5328">
        <v>53.491999999999997</v>
      </c>
      <c r="D5328">
        <v>11.316000000000001</v>
      </c>
      <c r="E5328">
        <v>42726</v>
      </c>
      <c r="F5328">
        <v>220.916666666667</v>
      </c>
      <c r="G5328" t="s">
        <v>61</v>
      </c>
      <c r="I5328" s="24">
        <v>46332</v>
      </c>
      <c r="J5328" s="25">
        <v>220.916666666667</v>
      </c>
      <c r="K5328" s="28">
        <v>53.491999999999997</v>
      </c>
      <c r="L5328" s="28">
        <v>11.316000000000001</v>
      </c>
    </row>
    <row r="5329" spans="1:12" x14ac:dyDescent="0.25">
      <c r="A5329">
        <v>42726</v>
      </c>
      <c r="B5329">
        <v>220.958333333333</v>
      </c>
      <c r="C5329">
        <v>53.491999999999997</v>
      </c>
      <c r="D5329">
        <v>11.316000000000001</v>
      </c>
      <c r="E5329">
        <v>42726</v>
      </c>
      <c r="F5329">
        <v>220.958333333333</v>
      </c>
      <c r="G5329" t="s">
        <v>61</v>
      </c>
      <c r="I5329" s="24">
        <v>46333</v>
      </c>
      <c r="J5329" s="25">
        <v>220.958333333333</v>
      </c>
      <c r="K5329" s="28">
        <v>53.491999999999997</v>
      </c>
      <c r="L5329" s="28">
        <v>11.316000000000001</v>
      </c>
    </row>
    <row r="5330" spans="1:12" x14ac:dyDescent="0.25">
      <c r="A5330">
        <v>42727</v>
      </c>
      <c r="B5330">
        <v>221</v>
      </c>
      <c r="C5330">
        <v>53.493000000000002</v>
      </c>
      <c r="D5330">
        <v>11.316000000000001</v>
      </c>
      <c r="E5330">
        <v>42727</v>
      </c>
      <c r="F5330">
        <v>221</v>
      </c>
      <c r="G5330" t="s">
        <v>61</v>
      </c>
      <c r="I5330" s="24">
        <v>46334</v>
      </c>
      <c r="J5330" s="25">
        <v>221</v>
      </c>
      <c r="K5330" s="28">
        <v>53.493000000000002</v>
      </c>
      <c r="L5330" s="28">
        <v>11.316000000000001</v>
      </c>
    </row>
    <row r="5331" spans="1:12" x14ac:dyDescent="0.25">
      <c r="A5331">
        <v>42727</v>
      </c>
      <c r="B5331">
        <v>221.041666666667</v>
      </c>
      <c r="C5331">
        <v>53.493000000000002</v>
      </c>
      <c r="D5331">
        <v>11.317</v>
      </c>
      <c r="E5331">
        <v>42727</v>
      </c>
      <c r="F5331">
        <v>221.041666666667</v>
      </c>
      <c r="G5331" t="s">
        <v>61</v>
      </c>
      <c r="I5331" s="24">
        <v>46335</v>
      </c>
      <c r="J5331" s="25">
        <v>221.041666666667</v>
      </c>
      <c r="K5331" s="28">
        <v>53.493000000000002</v>
      </c>
      <c r="L5331" s="28">
        <v>11.317</v>
      </c>
    </row>
    <row r="5332" spans="1:12" x14ac:dyDescent="0.25">
      <c r="A5332">
        <v>42727</v>
      </c>
      <c r="B5332">
        <v>221.083333333333</v>
      </c>
      <c r="C5332">
        <v>53.494999999999997</v>
      </c>
      <c r="D5332">
        <v>11.317</v>
      </c>
      <c r="E5332">
        <v>42727</v>
      </c>
      <c r="F5332">
        <v>221.083333333333</v>
      </c>
      <c r="G5332" t="s">
        <v>61</v>
      </c>
      <c r="I5332" s="24">
        <v>46336</v>
      </c>
      <c r="J5332" s="25">
        <v>221.083333333333</v>
      </c>
      <c r="K5332" s="28">
        <v>53.494999999999997</v>
      </c>
      <c r="L5332" s="28">
        <v>11.317</v>
      </c>
    </row>
    <row r="5333" spans="1:12" x14ac:dyDescent="0.25">
      <c r="A5333">
        <v>42727</v>
      </c>
      <c r="B5333">
        <v>221.125</v>
      </c>
      <c r="C5333">
        <v>53.496000000000002</v>
      </c>
      <c r="D5333">
        <v>11.317</v>
      </c>
      <c r="E5333">
        <v>42727</v>
      </c>
      <c r="F5333">
        <v>221.125</v>
      </c>
      <c r="G5333" t="s">
        <v>61</v>
      </c>
      <c r="I5333" s="24">
        <v>46337</v>
      </c>
      <c r="J5333" s="25">
        <v>221.125</v>
      </c>
      <c r="K5333" s="28">
        <v>53.496000000000002</v>
      </c>
      <c r="L5333" s="28">
        <v>11.317</v>
      </c>
    </row>
    <row r="5334" spans="1:12" x14ac:dyDescent="0.25">
      <c r="A5334">
        <v>42727</v>
      </c>
      <c r="B5334">
        <v>221.166666666667</v>
      </c>
      <c r="C5334">
        <v>53.497</v>
      </c>
      <c r="D5334">
        <v>11.317</v>
      </c>
      <c r="E5334">
        <v>42727</v>
      </c>
      <c r="F5334">
        <v>221.166666666667</v>
      </c>
      <c r="G5334" t="s">
        <v>61</v>
      </c>
      <c r="I5334" s="24">
        <v>46338</v>
      </c>
      <c r="J5334" s="25">
        <v>221.166666666667</v>
      </c>
      <c r="K5334" s="28">
        <v>53.497</v>
      </c>
      <c r="L5334" s="28">
        <v>11.317</v>
      </c>
    </row>
    <row r="5335" spans="1:12" x14ac:dyDescent="0.25">
      <c r="A5335">
        <v>42727</v>
      </c>
      <c r="B5335">
        <v>221.208333333333</v>
      </c>
      <c r="C5335">
        <v>53.497999999999998</v>
      </c>
      <c r="D5335">
        <v>11.317</v>
      </c>
      <c r="E5335">
        <v>42727</v>
      </c>
      <c r="F5335">
        <v>221.208333333333</v>
      </c>
      <c r="G5335" t="s">
        <v>61</v>
      </c>
      <c r="I5335" s="24">
        <v>46339</v>
      </c>
      <c r="J5335" s="25">
        <v>221.208333333333</v>
      </c>
      <c r="K5335" s="28">
        <v>53.497999999999998</v>
      </c>
      <c r="L5335" s="28">
        <v>11.317</v>
      </c>
    </row>
    <row r="5336" spans="1:12" x14ac:dyDescent="0.25">
      <c r="A5336">
        <v>42727</v>
      </c>
      <c r="B5336">
        <v>221.25</v>
      </c>
      <c r="C5336">
        <v>53.499000000000002</v>
      </c>
      <c r="D5336">
        <v>11.317</v>
      </c>
      <c r="E5336">
        <v>42727</v>
      </c>
      <c r="F5336">
        <v>221.25</v>
      </c>
      <c r="G5336" t="s">
        <v>61</v>
      </c>
      <c r="I5336" s="24">
        <v>46340</v>
      </c>
      <c r="J5336" s="25">
        <v>221.25</v>
      </c>
      <c r="K5336" s="28">
        <v>53.499000000000002</v>
      </c>
      <c r="L5336" s="28">
        <v>11.317</v>
      </c>
    </row>
    <row r="5337" spans="1:12" x14ac:dyDescent="0.25">
      <c r="A5337">
        <v>42727</v>
      </c>
      <c r="B5337">
        <v>221.291666666667</v>
      </c>
      <c r="C5337">
        <v>53.499000000000002</v>
      </c>
      <c r="D5337">
        <v>11.317</v>
      </c>
      <c r="E5337">
        <v>42727</v>
      </c>
      <c r="F5337">
        <v>221.291666666667</v>
      </c>
      <c r="G5337" t="s">
        <v>61</v>
      </c>
      <c r="I5337" s="24">
        <v>46341</v>
      </c>
      <c r="J5337" s="25">
        <v>221.291666666667</v>
      </c>
      <c r="K5337" s="28">
        <v>53.499000000000002</v>
      </c>
      <c r="L5337" s="28">
        <v>11.317</v>
      </c>
    </row>
    <row r="5338" spans="1:12" x14ac:dyDescent="0.25">
      <c r="A5338">
        <v>42727</v>
      </c>
      <c r="B5338">
        <v>221.333333333333</v>
      </c>
      <c r="C5338">
        <v>53.497999999999998</v>
      </c>
      <c r="D5338">
        <v>11.317</v>
      </c>
      <c r="E5338">
        <v>42727</v>
      </c>
      <c r="F5338">
        <v>221.333333333333</v>
      </c>
      <c r="G5338" t="s">
        <v>61</v>
      </c>
      <c r="I5338" s="24">
        <v>46342</v>
      </c>
      <c r="J5338" s="25">
        <v>221.333333333333</v>
      </c>
      <c r="K5338" s="28">
        <v>53.497999999999998</v>
      </c>
      <c r="L5338" s="28">
        <v>11.317</v>
      </c>
    </row>
    <row r="5339" spans="1:12" x14ac:dyDescent="0.25">
      <c r="A5339">
        <v>42727</v>
      </c>
      <c r="B5339">
        <v>221.375</v>
      </c>
      <c r="C5339">
        <v>53.497999999999998</v>
      </c>
      <c r="D5339">
        <v>11.318</v>
      </c>
      <c r="E5339">
        <v>42727</v>
      </c>
      <c r="F5339">
        <v>221.375</v>
      </c>
      <c r="G5339" t="s">
        <v>61</v>
      </c>
      <c r="I5339" s="24">
        <v>46343</v>
      </c>
      <c r="J5339" s="25">
        <v>221.375</v>
      </c>
      <c r="K5339" s="28">
        <v>53.497999999999998</v>
      </c>
      <c r="L5339" s="28">
        <v>11.318</v>
      </c>
    </row>
    <row r="5340" spans="1:12" x14ac:dyDescent="0.25">
      <c r="A5340">
        <v>42727</v>
      </c>
      <c r="B5340">
        <v>221.416666666667</v>
      </c>
      <c r="C5340">
        <v>53.494</v>
      </c>
      <c r="D5340">
        <v>11.316000000000001</v>
      </c>
      <c r="E5340">
        <v>42727</v>
      </c>
      <c r="F5340">
        <v>221.416666666667</v>
      </c>
      <c r="G5340" t="s">
        <v>61</v>
      </c>
      <c r="I5340" s="24">
        <v>46344</v>
      </c>
      <c r="J5340" s="25">
        <v>221.416666666667</v>
      </c>
      <c r="K5340" s="28">
        <v>53.494</v>
      </c>
      <c r="L5340" s="28">
        <v>11.316000000000001</v>
      </c>
    </row>
    <row r="5341" spans="1:12" x14ac:dyDescent="0.25">
      <c r="A5341">
        <v>42727</v>
      </c>
      <c r="B5341">
        <v>221.458333333333</v>
      </c>
      <c r="C5341">
        <v>53.496000000000002</v>
      </c>
      <c r="D5341">
        <v>11.315</v>
      </c>
      <c r="E5341">
        <v>42727</v>
      </c>
      <c r="F5341">
        <v>221.458333333333</v>
      </c>
      <c r="G5341" t="s">
        <v>61</v>
      </c>
      <c r="I5341" s="24">
        <v>46345</v>
      </c>
      <c r="J5341" s="25">
        <v>221.458333333333</v>
      </c>
      <c r="K5341" s="28">
        <v>53.496000000000002</v>
      </c>
      <c r="L5341" s="28">
        <v>11.315</v>
      </c>
    </row>
    <row r="5342" spans="1:12" x14ac:dyDescent="0.25">
      <c r="A5342">
        <v>42727</v>
      </c>
      <c r="B5342">
        <v>221.5</v>
      </c>
      <c r="C5342">
        <v>53.497</v>
      </c>
      <c r="D5342">
        <v>11.315</v>
      </c>
      <c r="E5342">
        <v>42727</v>
      </c>
      <c r="F5342">
        <v>221.5</v>
      </c>
      <c r="G5342" t="s">
        <v>61</v>
      </c>
      <c r="I5342" s="24">
        <v>46346</v>
      </c>
      <c r="J5342" s="25">
        <v>221.5</v>
      </c>
      <c r="K5342" s="28">
        <v>53.497</v>
      </c>
      <c r="L5342" s="28">
        <v>11.315</v>
      </c>
    </row>
    <row r="5343" spans="1:12" x14ac:dyDescent="0.25">
      <c r="A5343">
        <v>42727</v>
      </c>
      <c r="B5343">
        <v>221.541666666667</v>
      </c>
      <c r="C5343">
        <v>53.497</v>
      </c>
      <c r="D5343">
        <v>11.316000000000001</v>
      </c>
      <c r="E5343">
        <v>42727</v>
      </c>
      <c r="F5343">
        <v>221.541666666667</v>
      </c>
      <c r="G5343" t="s">
        <v>61</v>
      </c>
      <c r="I5343" s="24">
        <v>46347</v>
      </c>
      <c r="J5343" s="25">
        <v>221.541666666667</v>
      </c>
      <c r="K5343" s="28">
        <v>53.497</v>
      </c>
      <c r="L5343" s="28">
        <v>11.316000000000001</v>
      </c>
    </row>
    <row r="5344" spans="1:12" x14ac:dyDescent="0.25">
      <c r="A5344">
        <v>42727</v>
      </c>
      <c r="B5344">
        <v>221.583333333333</v>
      </c>
      <c r="C5344">
        <v>53.497</v>
      </c>
      <c r="D5344">
        <v>11.316000000000001</v>
      </c>
      <c r="E5344">
        <v>42727</v>
      </c>
      <c r="F5344">
        <v>221.583333333333</v>
      </c>
      <c r="G5344" t="s">
        <v>61</v>
      </c>
      <c r="I5344" s="24">
        <v>46348</v>
      </c>
      <c r="J5344" s="25">
        <v>221.583333333333</v>
      </c>
      <c r="K5344" s="28">
        <v>53.497</v>
      </c>
      <c r="L5344" s="28">
        <v>11.316000000000001</v>
      </c>
    </row>
    <row r="5345" spans="1:12" x14ac:dyDescent="0.25">
      <c r="A5345">
        <v>42727</v>
      </c>
      <c r="B5345">
        <v>221.625</v>
      </c>
      <c r="C5345">
        <v>53.497</v>
      </c>
      <c r="D5345">
        <v>11.315</v>
      </c>
      <c r="E5345">
        <v>42727</v>
      </c>
      <c r="F5345">
        <v>221.625</v>
      </c>
      <c r="G5345" t="s">
        <v>61</v>
      </c>
      <c r="I5345" s="24">
        <v>46349</v>
      </c>
      <c r="J5345" s="25">
        <v>221.625</v>
      </c>
      <c r="K5345" s="28">
        <v>53.497</v>
      </c>
      <c r="L5345" s="28">
        <v>11.315</v>
      </c>
    </row>
    <row r="5346" spans="1:12" x14ac:dyDescent="0.25">
      <c r="A5346">
        <v>42727</v>
      </c>
      <c r="B5346">
        <v>221.666666666667</v>
      </c>
      <c r="C5346">
        <v>53.493000000000002</v>
      </c>
      <c r="D5346">
        <v>11.314</v>
      </c>
      <c r="E5346">
        <v>42727</v>
      </c>
      <c r="F5346">
        <v>221.666666666667</v>
      </c>
      <c r="G5346" t="s">
        <v>61</v>
      </c>
      <c r="I5346" s="24">
        <v>46350</v>
      </c>
      <c r="J5346" s="25">
        <v>221.666666666667</v>
      </c>
      <c r="K5346" s="28">
        <v>53.493000000000002</v>
      </c>
      <c r="L5346" s="28">
        <v>11.314</v>
      </c>
    </row>
    <row r="5347" spans="1:12" x14ac:dyDescent="0.25">
      <c r="A5347">
        <v>42727</v>
      </c>
      <c r="B5347">
        <v>221.708333333333</v>
      </c>
      <c r="C5347">
        <v>53.494</v>
      </c>
      <c r="D5347">
        <v>11.314</v>
      </c>
      <c r="E5347">
        <v>42727</v>
      </c>
      <c r="F5347">
        <v>221.708333333333</v>
      </c>
      <c r="G5347" t="s">
        <v>61</v>
      </c>
      <c r="I5347" s="24">
        <v>46351</v>
      </c>
      <c r="J5347" s="25">
        <v>221.708333333333</v>
      </c>
      <c r="K5347" s="28">
        <v>53.494</v>
      </c>
      <c r="L5347" s="28">
        <v>11.314</v>
      </c>
    </row>
    <row r="5348" spans="1:12" x14ac:dyDescent="0.25">
      <c r="A5348">
        <v>42727</v>
      </c>
      <c r="B5348">
        <v>221.75</v>
      </c>
      <c r="C5348">
        <v>53.503</v>
      </c>
      <c r="D5348">
        <v>11.321999999999999</v>
      </c>
      <c r="E5348">
        <v>42727</v>
      </c>
      <c r="F5348">
        <v>221.75</v>
      </c>
      <c r="G5348" t="s">
        <v>61</v>
      </c>
      <c r="I5348" s="24">
        <v>46352</v>
      </c>
      <c r="J5348" s="25">
        <v>221.75</v>
      </c>
      <c r="K5348" s="28">
        <v>53.503</v>
      </c>
      <c r="L5348" s="28">
        <v>11.321999999999999</v>
      </c>
    </row>
    <row r="5349" spans="1:12" x14ac:dyDescent="0.25">
      <c r="A5349">
        <v>42727</v>
      </c>
      <c r="B5349">
        <v>221.791666666667</v>
      </c>
      <c r="C5349">
        <v>53.503999999999998</v>
      </c>
      <c r="D5349">
        <v>11.323</v>
      </c>
      <c r="E5349">
        <v>42727</v>
      </c>
      <c r="F5349">
        <v>221.791666666667</v>
      </c>
      <c r="G5349" t="s">
        <v>61</v>
      </c>
      <c r="I5349" s="24">
        <v>46353</v>
      </c>
      <c r="J5349" s="25">
        <v>221.791666666667</v>
      </c>
      <c r="K5349" s="28">
        <v>53.503999999999998</v>
      </c>
      <c r="L5349" s="28">
        <v>11.323</v>
      </c>
    </row>
    <row r="5350" spans="1:12" x14ac:dyDescent="0.25">
      <c r="A5350">
        <v>42727</v>
      </c>
      <c r="B5350">
        <v>221.833333333333</v>
      </c>
      <c r="C5350">
        <v>53.505000000000003</v>
      </c>
      <c r="D5350">
        <v>11.323</v>
      </c>
      <c r="E5350">
        <v>42727</v>
      </c>
      <c r="F5350">
        <v>221.833333333333</v>
      </c>
      <c r="G5350" t="s">
        <v>61</v>
      </c>
      <c r="I5350" s="24">
        <v>46354</v>
      </c>
      <c r="J5350" s="25">
        <v>221.833333333333</v>
      </c>
      <c r="K5350" s="28">
        <v>53.505000000000003</v>
      </c>
      <c r="L5350" s="28">
        <v>11.323</v>
      </c>
    </row>
    <row r="5351" spans="1:12" x14ac:dyDescent="0.25">
      <c r="A5351">
        <v>42727</v>
      </c>
      <c r="B5351">
        <v>221.875</v>
      </c>
      <c r="C5351">
        <v>53.506</v>
      </c>
      <c r="D5351">
        <v>11.323</v>
      </c>
      <c r="E5351">
        <v>42727</v>
      </c>
      <c r="F5351">
        <v>221.875</v>
      </c>
      <c r="G5351" t="s">
        <v>61</v>
      </c>
      <c r="I5351" s="24">
        <v>46355</v>
      </c>
      <c r="J5351" s="25">
        <v>221.875</v>
      </c>
      <c r="K5351" s="28">
        <v>53.506</v>
      </c>
      <c r="L5351" s="28">
        <v>11.323</v>
      </c>
    </row>
    <row r="5352" spans="1:12" x14ac:dyDescent="0.25">
      <c r="A5352">
        <v>42727</v>
      </c>
      <c r="B5352">
        <v>221.916666666667</v>
      </c>
      <c r="C5352">
        <v>53.505000000000003</v>
      </c>
      <c r="D5352">
        <v>11.323</v>
      </c>
      <c r="E5352">
        <v>42727</v>
      </c>
      <c r="F5352">
        <v>221.916666666667</v>
      </c>
      <c r="G5352" t="s">
        <v>61</v>
      </c>
      <c r="I5352" s="24">
        <v>46356</v>
      </c>
      <c r="J5352" s="25">
        <v>221.916666666667</v>
      </c>
      <c r="K5352" s="28">
        <v>53.505000000000003</v>
      </c>
      <c r="L5352" s="28">
        <v>11.323</v>
      </c>
    </row>
    <row r="5353" spans="1:12" x14ac:dyDescent="0.25">
      <c r="A5353">
        <v>42727</v>
      </c>
      <c r="B5353">
        <v>221.958333333333</v>
      </c>
      <c r="C5353">
        <v>53.503999999999998</v>
      </c>
      <c r="D5353">
        <v>11.324</v>
      </c>
      <c r="E5353">
        <v>42727</v>
      </c>
      <c r="F5353">
        <v>221.958333333333</v>
      </c>
      <c r="G5353" t="s">
        <v>61</v>
      </c>
      <c r="I5353" s="24">
        <v>46357</v>
      </c>
      <c r="J5353" s="25">
        <v>221.958333333333</v>
      </c>
      <c r="K5353" s="28">
        <v>53.503999999999998</v>
      </c>
      <c r="L5353" s="28">
        <v>11.324</v>
      </c>
    </row>
    <row r="5354" spans="1:12" x14ac:dyDescent="0.25">
      <c r="A5354">
        <v>42728</v>
      </c>
      <c r="B5354">
        <v>222</v>
      </c>
      <c r="C5354">
        <v>53.503999999999998</v>
      </c>
      <c r="D5354">
        <v>11.324</v>
      </c>
      <c r="E5354">
        <v>42728</v>
      </c>
      <c r="F5354">
        <v>222</v>
      </c>
      <c r="G5354" t="s">
        <v>61</v>
      </c>
      <c r="I5354" s="24">
        <v>46358</v>
      </c>
      <c r="J5354" s="25">
        <v>222</v>
      </c>
      <c r="K5354" s="28">
        <v>53.503999999999998</v>
      </c>
      <c r="L5354" s="28">
        <v>11.324</v>
      </c>
    </row>
    <row r="5355" spans="1:12" x14ac:dyDescent="0.25">
      <c r="A5355">
        <v>42728</v>
      </c>
      <c r="B5355">
        <v>222.041666666667</v>
      </c>
      <c r="C5355">
        <v>53.505000000000003</v>
      </c>
      <c r="D5355">
        <v>11.323</v>
      </c>
      <c r="E5355">
        <v>42728</v>
      </c>
      <c r="F5355">
        <v>222.041666666667</v>
      </c>
      <c r="G5355" t="s">
        <v>61</v>
      </c>
      <c r="I5355" s="24">
        <v>46359</v>
      </c>
      <c r="J5355" s="25">
        <v>222.041666666667</v>
      </c>
      <c r="K5355" s="28">
        <v>53.505000000000003</v>
      </c>
      <c r="L5355" s="28">
        <v>11.323</v>
      </c>
    </row>
    <row r="5356" spans="1:12" x14ac:dyDescent="0.25">
      <c r="A5356">
        <v>42728</v>
      </c>
      <c r="B5356">
        <v>222.083333333333</v>
      </c>
      <c r="C5356">
        <v>53.503999999999998</v>
      </c>
      <c r="D5356">
        <v>11.324</v>
      </c>
      <c r="E5356">
        <v>42728</v>
      </c>
      <c r="F5356">
        <v>222.083333333333</v>
      </c>
      <c r="G5356" t="s">
        <v>61</v>
      </c>
      <c r="I5356" s="24">
        <v>46360</v>
      </c>
      <c r="J5356" s="25">
        <v>222.083333333333</v>
      </c>
      <c r="K5356" s="28">
        <v>53.503999999999998</v>
      </c>
      <c r="L5356" s="28">
        <v>11.324</v>
      </c>
    </row>
    <row r="5357" spans="1:12" x14ac:dyDescent="0.25">
      <c r="A5357">
        <v>42728</v>
      </c>
      <c r="B5357">
        <v>222.125</v>
      </c>
      <c r="C5357">
        <v>53.506999999999998</v>
      </c>
      <c r="D5357">
        <v>11.324999999999999</v>
      </c>
      <c r="E5357">
        <v>42728</v>
      </c>
      <c r="F5357">
        <v>222.125</v>
      </c>
      <c r="G5357" t="s">
        <v>61</v>
      </c>
      <c r="I5357" s="24">
        <v>46361</v>
      </c>
      <c r="J5357" s="25">
        <v>222.125</v>
      </c>
      <c r="K5357" s="28">
        <v>53.506999999999998</v>
      </c>
      <c r="L5357" s="28">
        <v>11.324999999999999</v>
      </c>
    </row>
    <row r="5358" spans="1:12" x14ac:dyDescent="0.25">
      <c r="A5358">
        <v>42728</v>
      </c>
      <c r="B5358">
        <v>222.166666666667</v>
      </c>
      <c r="C5358">
        <v>53.508000000000003</v>
      </c>
      <c r="D5358">
        <v>11.326000000000001</v>
      </c>
      <c r="E5358">
        <v>42728</v>
      </c>
      <c r="F5358">
        <v>222.166666666667</v>
      </c>
      <c r="G5358" t="s">
        <v>61</v>
      </c>
      <c r="I5358" s="24">
        <v>46362</v>
      </c>
      <c r="J5358" s="25">
        <v>222.166666666667</v>
      </c>
      <c r="K5358" s="28">
        <v>53.508000000000003</v>
      </c>
      <c r="L5358" s="28">
        <v>11.326000000000001</v>
      </c>
    </row>
    <row r="5359" spans="1:12" x14ac:dyDescent="0.25">
      <c r="A5359">
        <v>42728</v>
      </c>
      <c r="B5359">
        <v>222.208333333333</v>
      </c>
      <c r="C5359">
        <v>53.503</v>
      </c>
      <c r="D5359">
        <v>11.32</v>
      </c>
      <c r="E5359">
        <v>42728</v>
      </c>
      <c r="F5359">
        <v>222.208333333333</v>
      </c>
      <c r="G5359" t="s">
        <v>61</v>
      </c>
      <c r="I5359" s="24">
        <v>46363</v>
      </c>
      <c r="J5359" s="25">
        <v>222.208333333333</v>
      </c>
      <c r="K5359" s="28">
        <v>53.503</v>
      </c>
      <c r="L5359" s="28">
        <v>11.32</v>
      </c>
    </row>
    <row r="5360" spans="1:12" x14ac:dyDescent="0.25">
      <c r="A5360">
        <v>42728</v>
      </c>
      <c r="B5360">
        <v>222.25</v>
      </c>
      <c r="C5360">
        <v>53.502000000000002</v>
      </c>
      <c r="D5360">
        <v>11.319000000000001</v>
      </c>
      <c r="E5360">
        <v>42728</v>
      </c>
      <c r="F5360">
        <v>222.25</v>
      </c>
      <c r="G5360" t="s">
        <v>61</v>
      </c>
      <c r="I5360" s="24">
        <v>46364</v>
      </c>
      <c r="J5360" s="25">
        <v>222.25</v>
      </c>
      <c r="K5360" s="28">
        <v>53.502000000000002</v>
      </c>
      <c r="L5360" s="28">
        <v>11.319000000000001</v>
      </c>
    </row>
    <row r="5361" spans="1:12" x14ac:dyDescent="0.25">
      <c r="A5361">
        <v>42728</v>
      </c>
      <c r="B5361">
        <v>222.291666666667</v>
      </c>
      <c r="C5361">
        <v>53.502000000000002</v>
      </c>
      <c r="D5361">
        <v>11.319000000000001</v>
      </c>
      <c r="E5361">
        <v>42728</v>
      </c>
      <c r="F5361">
        <v>222.291666666667</v>
      </c>
      <c r="G5361" t="s">
        <v>61</v>
      </c>
      <c r="I5361" s="24">
        <v>46365</v>
      </c>
      <c r="J5361" s="25">
        <v>222.291666666667</v>
      </c>
      <c r="K5361" s="28">
        <v>53.502000000000002</v>
      </c>
      <c r="L5361" s="28">
        <v>11.319000000000001</v>
      </c>
    </row>
    <row r="5362" spans="1:12" x14ac:dyDescent="0.25">
      <c r="A5362">
        <v>42728</v>
      </c>
      <c r="B5362">
        <v>222.333333333333</v>
      </c>
      <c r="C5362">
        <v>53.499000000000002</v>
      </c>
      <c r="D5362">
        <v>11.317</v>
      </c>
      <c r="E5362">
        <v>42728</v>
      </c>
      <c r="F5362">
        <v>222.333333333333</v>
      </c>
      <c r="G5362" t="s">
        <v>61</v>
      </c>
      <c r="I5362" s="24">
        <v>46366</v>
      </c>
      <c r="J5362" s="25">
        <v>222.333333333333</v>
      </c>
      <c r="K5362" s="28">
        <v>53.499000000000002</v>
      </c>
      <c r="L5362" s="28">
        <v>11.317</v>
      </c>
    </row>
    <row r="5363" spans="1:12" x14ac:dyDescent="0.25">
      <c r="A5363">
        <v>42728</v>
      </c>
      <c r="B5363">
        <v>222.375</v>
      </c>
      <c r="C5363">
        <v>53.497999999999998</v>
      </c>
      <c r="D5363">
        <v>11.317</v>
      </c>
      <c r="E5363">
        <v>42728</v>
      </c>
      <c r="F5363">
        <v>222.375</v>
      </c>
      <c r="G5363" t="s">
        <v>61</v>
      </c>
      <c r="I5363" s="24">
        <v>46367</v>
      </c>
      <c r="J5363" s="25">
        <v>222.375</v>
      </c>
      <c r="K5363" s="28">
        <v>53.497999999999998</v>
      </c>
      <c r="L5363" s="28">
        <v>11.317</v>
      </c>
    </row>
    <row r="5364" spans="1:12" x14ac:dyDescent="0.25">
      <c r="A5364">
        <v>42728</v>
      </c>
      <c r="B5364">
        <v>222.416666666667</v>
      </c>
      <c r="C5364">
        <v>53.497999999999998</v>
      </c>
      <c r="D5364">
        <v>11.316000000000001</v>
      </c>
      <c r="E5364">
        <v>42728</v>
      </c>
      <c r="F5364">
        <v>222.416666666667</v>
      </c>
      <c r="G5364" t="s">
        <v>61</v>
      </c>
      <c r="I5364" s="24">
        <v>46368</v>
      </c>
      <c r="J5364" s="25">
        <v>222.416666666667</v>
      </c>
      <c r="K5364" s="28">
        <v>53.497999999999998</v>
      </c>
      <c r="L5364" s="28">
        <v>11.316000000000001</v>
      </c>
    </row>
    <row r="5365" spans="1:12" x14ac:dyDescent="0.25">
      <c r="A5365">
        <v>42728</v>
      </c>
      <c r="B5365">
        <v>222.458333333333</v>
      </c>
      <c r="C5365">
        <v>53.499000000000002</v>
      </c>
      <c r="D5365">
        <v>11.317</v>
      </c>
      <c r="E5365">
        <v>42728</v>
      </c>
      <c r="F5365">
        <v>222.458333333333</v>
      </c>
      <c r="G5365" t="s">
        <v>61</v>
      </c>
      <c r="I5365" s="24">
        <v>46369</v>
      </c>
      <c r="J5365" s="25">
        <v>222.458333333333</v>
      </c>
      <c r="K5365" s="28">
        <v>53.499000000000002</v>
      </c>
      <c r="L5365" s="28">
        <v>11.317</v>
      </c>
    </row>
    <row r="5366" spans="1:12" x14ac:dyDescent="0.25">
      <c r="A5366">
        <v>42728</v>
      </c>
      <c r="B5366">
        <v>222.5</v>
      </c>
      <c r="C5366">
        <v>53.5</v>
      </c>
      <c r="D5366">
        <v>11.318</v>
      </c>
      <c r="E5366">
        <v>42728</v>
      </c>
      <c r="F5366">
        <v>222.5</v>
      </c>
      <c r="G5366" t="s">
        <v>61</v>
      </c>
      <c r="I5366" s="24">
        <v>46370</v>
      </c>
      <c r="J5366" s="25">
        <v>222.5</v>
      </c>
      <c r="K5366" s="28">
        <v>53.5</v>
      </c>
      <c r="L5366" s="28">
        <v>11.318</v>
      </c>
    </row>
    <row r="5367" spans="1:12" x14ac:dyDescent="0.25">
      <c r="A5367">
        <v>42728</v>
      </c>
      <c r="B5367">
        <v>222.541666666667</v>
      </c>
      <c r="C5367">
        <v>53.500999999999998</v>
      </c>
      <c r="D5367">
        <v>11.318</v>
      </c>
      <c r="E5367">
        <v>42728</v>
      </c>
      <c r="F5367">
        <v>222.541666666667</v>
      </c>
      <c r="G5367" t="s">
        <v>61</v>
      </c>
      <c r="I5367" s="24">
        <v>46371</v>
      </c>
      <c r="J5367" s="25">
        <v>222.541666666667</v>
      </c>
      <c r="K5367" s="28">
        <v>53.500999999999998</v>
      </c>
      <c r="L5367" s="28">
        <v>11.318</v>
      </c>
    </row>
    <row r="5368" spans="1:12" x14ac:dyDescent="0.25">
      <c r="A5368">
        <v>42728</v>
      </c>
      <c r="B5368">
        <v>222.583333333333</v>
      </c>
      <c r="C5368">
        <v>53.5</v>
      </c>
      <c r="D5368">
        <v>11.319000000000001</v>
      </c>
      <c r="E5368">
        <v>42728</v>
      </c>
      <c r="F5368">
        <v>222.583333333333</v>
      </c>
      <c r="G5368" t="s">
        <v>61</v>
      </c>
      <c r="I5368" s="24">
        <v>46372</v>
      </c>
      <c r="J5368" s="25">
        <v>222.583333333333</v>
      </c>
      <c r="K5368" s="28">
        <v>53.5</v>
      </c>
      <c r="L5368" s="28">
        <v>11.319000000000001</v>
      </c>
    </row>
    <row r="5369" spans="1:12" x14ac:dyDescent="0.25">
      <c r="A5369">
        <v>42728</v>
      </c>
      <c r="B5369">
        <v>222.625</v>
      </c>
      <c r="C5369">
        <v>53.500999999999998</v>
      </c>
      <c r="D5369">
        <v>11.32</v>
      </c>
      <c r="E5369">
        <v>42728</v>
      </c>
      <c r="F5369">
        <v>222.625</v>
      </c>
      <c r="G5369" t="s">
        <v>61</v>
      </c>
      <c r="I5369" s="24">
        <v>46373</v>
      </c>
      <c r="J5369" s="25">
        <v>222.625</v>
      </c>
      <c r="K5369" s="28">
        <v>53.500999999999998</v>
      </c>
      <c r="L5369" s="28">
        <v>11.32</v>
      </c>
    </row>
    <row r="5370" spans="1:12" x14ac:dyDescent="0.25">
      <c r="A5370">
        <v>42728</v>
      </c>
      <c r="B5370">
        <v>222.666666666667</v>
      </c>
      <c r="C5370">
        <v>53.5</v>
      </c>
      <c r="D5370">
        <v>11.32</v>
      </c>
      <c r="E5370">
        <v>42728</v>
      </c>
      <c r="F5370">
        <v>222.666666666667</v>
      </c>
      <c r="G5370" t="s">
        <v>61</v>
      </c>
      <c r="I5370" s="24">
        <v>46374</v>
      </c>
      <c r="J5370" s="25">
        <v>222.666666666667</v>
      </c>
      <c r="K5370" s="28">
        <v>53.5</v>
      </c>
      <c r="L5370" s="28">
        <v>11.32</v>
      </c>
    </row>
    <row r="5371" spans="1:12" x14ac:dyDescent="0.25">
      <c r="A5371">
        <v>42728</v>
      </c>
      <c r="B5371">
        <v>222.708333333333</v>
      </c>
      <c r="C5371">
        <v>53.506</v>
      </c>
      <c r="D5371">
        <v>11.324</v>
      </c>
      <c r="E5371">
        <v>42728</v>
      </c>
      <c r="F5371">
        <v>222.708333333333</v>
      </c>
      <c r="G5371" t="s">
        <v>61</v>
      </c>
      <c r="I5371" s="24">
        <v>46375</v>
      </c>
      <c r="J5371" s="25">
        <v>222.708333333333</v>
      </c>
      <c r="K5371" s="28">
        <v>53.506</v>
      </c>
      <c r="L5371" s="28">
        <v>11.324</v>
      </c>
    </row>
    <row r="5372" spans="1:12" x14ac:dyDescent="0.25">
      <c r="A5372">
        <v>42728</v>
      </c>
      <c r="B5372">
        <v>222.75</v>
      </c>
      <c r="C5372">
        <v>53.509</v>
      </c>
      <c r="D5372">
        <v>11.324</v>
      </c>
      <c r="E5372">
        <v>42728</v>
      </c>
      <c r="F5372">
        <v>222.75</v>
      </c>
      <c r="G5372" t="s">
        <v>61</v>
      </c>
      <c r="I5372" s="24">
        <v>46376</v>
      </c>
      <c r="J5372" s="25">
        <v>222.75</v>
      </c>
      <c r="K5372" s="28">
        <v>53.509</v>
      </c>
      <c r="L5372" s="28">
        <v>11.324</v>
      </c>
    </row>
    <row r="5373" spans="1:12" x14ac:dyDescent="0.25">
      <c r="A5373">
        <v>42728</v>
      </c>
      <c r="B5373">
        <v>222.791666666667</v>
      </c>
      <c r="C5373">
        <v>53.512</v>
      </c>
      <c r="D5373">
        <v>11.327999999999999</v>
      </c>
      <c r="E5373">
        <v>42728</v>
      </c>
      <c r="F5373">
        <v>222.791666666667</v>
      </c>
      <c r="G5373" t="s">
        <v>61</v>
      </c>
      <c r="I5373" s="24">
        <v>46377</v>
      </c>
      <c r="J5373" s="25">
        <v>222.791666666667</v>
      </c>
      <c r="K5373" s="28">
        <v>53.512</v>
      </c>
      <c r="L5373" s="28">
        <v>11.327999999999999</v>
      </c>
    </row>
    <row r="5374" spans="1:12" x14ac:dyDescent="0.25">
      <c r="A5374">
        <v>42728</v>
      </c>
      <c r="B5374">
        <v>222.833333333333</v>
      </c>
      <c r="C5374">
        <v>53.512</v>
      </c>
      <c r="D5374">
        <v>11.329000000000001</v>
      </c>
      <c r="E5374">
        <v>42728</v>
      </c>
      <c r="F5374">
        <v>222.833333333333</v>
      </c>
      <c r="G5374" t="s">
        <v>61</v>
      </c>
      <c r="I5374" s="24">
        <v>46378</v>
      </c>
      <c r="J5374" s="25">
        <v>222.833333333333</v>
      </c>
      <c r="K5374" s="28">
        <v>53.512</v>
      </c>
      <c r="L5374" s="28">
        <v>11.329000000000001</v>
      </c>
    </row>
    <row r="5375" spans="1:12" x14ac:dyDescent="0.25">
      <c r="A5375">
        <v>42728</v>
      </c>
      <c r="B5375">
        <v>222.875</v>
      </c>
      <c r="C5375">
        <v>53.512</v>
      </c>
      <c r="D5375">
        <v>11.329000000000001</v>
      </c>
      <c r="E5375">
        <v>42728</v>
      </c>
      <c r="F5375">
        <v>222.875</v>
      </c>
      <c r="G5375" t="s">
        <v>61</v>
      </c>
      <c r="I5375" s="24">
        <v>46379</v>
      </c>
      <c r="J5375" s="25">
        <v>222.875</v>
      </c>
      <c r="K5375" s="28">
        <v>53.512</v>
      </c>
      <c r="L5375" s="28">
        <v>11.329000000000001</v>
      </c>
    </row>
    <row r="5376" spans="1:12" x14ac:dyDescent="0.25">
      <c r="A5376">
        <v>42728</v>
      </c>
      <c r="B5376">
        <v>222.916666666667</v>
      </c>
      <c r="C5376">
        <v>53.511000000000003</v>
      </c>
      <c r="D5376">
        <v>11.329000000000001</v>
      </c>
      <c r="E5376">
        <v>42728</v>
      </c>
      <c r="F5376">
        <v>222.916666666667</v>
      </c>
      <c r="G5376" t="s">
        <v>61</v>
      </c>
      <c r="I5376" s="24">
        <v>46380</v>
      </c>
      <c r="J5376" s="25">
        <v>222.916666666667</v>
      </c>
      <c r="K5376" s="28">
        <v>53.511000000000003</v>
      </c>
      <c r="L5376" s="28">
        <v>11.329000000000001</v>
      </c>
    </row>
    <row r="5377" spans="1:12" x14ac:dyDescent="0.25">
      <c r="A5377">
        <v>42728</v>
      </c>
      <c r="B5377">
        <v>222.958333333333</v>
      </c>
      <c r="C5377">
        <v>53.512</v>
      </c>
      <c r="D5377">
        <v>11.327999999999999</v>
      </c>
      <c r="E5377">
        <v>42728</v>
      </c>
      <c r="F5377">
        <v>222.958333333333</v>
      </c>
      <c r="G5377" t="s">
        <v>61</v>
      </c>
      <c r="I5377" s="24">
        <v>46381</v>
      </c>
      <c r="J5377" s="25">
        <v>222.958333333333</v>
      </c>
      <c r="K5377" s="28">
        <v>53.512</v>
      </c>
      <c r="L5377" s="28">
        <v>11.327999999999999</v>
      </c>
    </row>
    <row r="5378" spans="1:12" x14ac:dyDescent="0.25">
      <c r="A5378">
        <v>42729</v>
      </c>
      <c r="B5378">
        <v>223</v>
      </c>
      <c r="C5378">
        <v>53.512</v>
      </c>
      <c r="D5378">
        <v>11.324999999999999</v>
      </c>
      <c r="E5378">
        <v>42729</v>
      </c>
      <c r="F5378">
        <v>223</v>
      </c>
      <c r="G5378" t="s">
        <v>61</v>
      </c>
      <c r="I5378" s="24">
        <v>46382</v>
      </c>
      <c r="J5378" s="25">
        <v>223</v>
      </c>
      <c r="K5378" s="28">
        <v>53.512</v>
      </c>
      <c r="L5378" s="28">
        <v>11.324999999999999</v>
      </c>
    </row>
    <row r="5379" spans="1:12" x14ac:dyDescent="0.25">
      <c r="A5379">
        <v>42729</v>
      </c>
      <c r="B5379">
        <v>223.041666666667</v>
      </c>
      <c r="C5379">
        <v>53.512</v>
      </c>
      <c r="D5379">
        <v>11.326000000000001</v>
      </c>
      <c r="E5379">
        <v>42729</v>
      </c>
      <c r="F5379">
        <v>223.041666666667</v>
      </c>
      <c r="G5379" t="s">
        <v>61</v>
      </c>
      <c r="I5379" s="24">
        <v>46383</v>
      </c>
      <c r="J5379" s="25">
        <v>223.041666666667</v>
      </c>
      <c r="K5379" s="28">
        <v>53.512</v>
      </c>
      <c r="L5379" s="28">
        <v>11.326000000000001</v>
      </c>
    </row>
    <row r="5380" spans="1:12" x14ac:dyDescent="0.25">
      <c r="A5380">
        <v>42729</v>
      </c>
      <c r="B5380">
        <v>223.083333333333</v>
      </c>
      <c r="C5380">
        <v>53.51</v>
      </c>
      <c r="D5380">
        <v>11.326000000000001</v>
      </c>
      <c r="E5380">
        <v>42729</v>
      </c>
      <c r="F5380">
        <v>223.083333333333</v>
      </c>
      <c r="G5380" t="s">
        <v>61</v>
      </c>
      <c r="I5380" s="24">
        <v>46384</v>
      </c>
      <c r="J5380" s="25">
        <v>223.083333333333</v>
      </c>
      <c r="K5380" s="28">
        <v>53.51</v>
      </c>
      <c r="L5380" s="28">
        <v>11.326000000000001</v>
      </c>
    </row>
    <row r="5381" spans="1:12" x14ac:dyDescent="0.25">
      <c r="A5381">
        <v>42729</v>
      </c>
      <c r="B5381">
        <v>223.125</v>
      </c>
      <c r="C5381">
        <v>53.51</v>
      </c>
      <c r="D5381">
        <v>11.326000000000001</v>
      </c>
      <c r="E5381">
        <v>42729</v>
      </c>
      <c r="F5381">
        <v>223.125</v>
      </c>
      <c r="G5381" t="s">
        <v>61</v>
      </c>
      <c r="I5381" s="24">
        <v>46385</v>
      </c>
      <c r="J5381" s="25">
        <v>223.125</v>
      </c>
      <c r="K5381" s="28">
        <v>53.51</v>
      </c>
      <c r="L5381" s="28">
        <v>11.326000000000001</v>
      </c>
    </row>
    <row r="5382" spans="1:12" x14ac:dyDescent="0.25">
      <c r="A5382">
        <v>42729</v>
      </c>
      <c r="B5382">
        <v>223.166666666667</v>
      </c>
      <c r="C5382">
        <v>53.511000000000003</v>
      </c>
      <c r="D5382">
        <v>11.326000000000001</v>
      </c>
      <c r="E5382">
        <v>42729</v>
      </c>
      <c r="F5382">
        <v>223.166666666667</v>
      </c>
      <c r="G5382" t="s">
        <v>61</v>
      </c>
      <c r="I5382" s="24">
        <v>46386</v>
      </c>
      <c r="J5382" s="25">
        <v>223.166666666667</v>
      </c>
      <c r="K5382" s="28">
        <v>53.511000000000003</v>
      </c>
      <c r="L5382" s="28">
        <v>11.326000000000001</v>
      </c>
    </row>
    <row r="5383" spans="1:12" x14ac:dyDescent="0.25">
      <c r="A5383">
        <v>42729</v>
      </c>
      <c r="B5383">
        <v>223.208333333333</v>
      </c>
      <c r="C5383">
        <v>53.512</v>
      </c>
      <c r="D5383">
        <v>11.326000000000001</v>
      </c>
      <c r="E5383">
        <v>42729</v>
      </c>
      <c r="F5383">
        <v>223.208333333333</v>
      </c>
      <c r="G5383" t="s">
        <v>61</v>
      </c>
      <c r="I5383" s="24">
        <v>46387</v>
      </c>
      <c r="J5383" s="25">
        <v>223.208333333333</v>
      </c>
      <c r="K5383" s="28">
        <v>53.512</v>
      </c>
      <c r="L5383" s="28">
        <v>11.326000000000001</v>
      </c>
    </row>
    <row r="5384" spans="1:12" x14ac:dyDescent="0.25">
      <c r="A5384">
        <v>42729</v>
      </c>
      <c r="B5384">
        <v>223.25</v>
      </c>
      <c r="C5384">
        <v>53.509</v>
      </c>
      <c r="D5384">
        <v>11.324</v>
      </c>
      <c r="E5384">
        <v>42729</v>
      </c>
      <c r="F5384">
        <v>223.25</v>
      </c>
      <c r="G5384" t="s">
        <v>61</v>
      </c>
      <c r="I5384" s="24">
        <v>46388</v>
      </c>
      <c r="J5384" s="25">
        <v>223.25</v>
      </c>
      <c r="K5384" s="28">
        <v>53.509</v>
      </c>
      <c r="L5384" s="28">
        <v>11.324</v>
      </c>
    </row>
    <row r="5385" spans="1:12" x14ac:dyDescent="0.25">
      <c r="A5385">
        <v>42729</v>
      </c>
      <c r="B5385">
        <v>223.291666666667</v>
      </c>
      <c r="C5385">
        <v>53.51</v>
      </c>
      <c r="D5385">
        <v>11.324</v>
      </c>
      <c r="E5385">
        <v>42729</v>
      </c>
      <c r="F5385">
        <v>223.291666666667</v>
      </c>
      <c r="G5385" t="s">
        <v>61</v>
      </c>
      <c r="I5385" s="24">
        <v>46389</v>
      </c>
      <c r="J5385" s="25">
        <v>223.291666666667</v>
      </c>
      <c r="K5385" s="28">
        <v>53.51</v>
      </c>
      <c r="L5385" s="28">
        <v>11.324</v>
      </c>
    </row>
    <row r="5386" spans="1:12" x14ac:dyDescent="0.25">
      <c r="A5386">
        <v>42729</v>
      </c>
      <c r="B5386">
        <v>223.333333333333</v>
      </c>
      <c r="C5386">
        <v>53.51</v>
      </c>
      <c r="D5386">
        <v>11.323</v>
      </c>
      <c r="E5386">
        <v>42729</v>
      </c>
      <c r="F5386">
        <v>223.333333333333</v>
      </c>
      <c r="G5386" t="s">
        <v>61</v>
      </c>
      <c r="I5386" s="24">
        <v>46390</v>
      </c>
      <c r="J5386" s="25">
        <v>223.333333333333</v>
      </c>
      <c r="K5386" s="28">
        <v>53.51</v>
      </c>
      <c r="L5386" s="28">
        <v>11.323</v>
      </c>
    </row>
    <row r="5387" spans="1:12" x14ac:dyDescent="0.25">
      <c r="A5387">
        <v>42729</v>
      </c>
      <c r="B5387">
        <v>223.375</v>
      </c>
      <c r="C5387">
        <v>53.509</v>
      </c>
      <c r="D5387">
        <v>11.323</v>
      </c>
      <c r="E5387">
        <v>42729</v>
      </c>
      <c r="F5387">
        <v>223.375</v>
      </c>
      <c r="G5387" t="s">
        <v>61</v>
      </c>
      <c r="I5387" s="24">
        <v>46391</v>
      </c>
      <c r="J5387" s="25">
        <v>223.375</v>
      </c>
      <c r="K5387" s="28">
        <v>53.509</v>
      </c>
      <c r="L5387" s="28">
        <v>11.323</v>
      </c>
    </row>
    <row r="5388" spans="1:12" x14ac:dyDescent="0.25">
      <c r="A5388">
        <v>42729</v>
      </c>
      <c r="B5388">
        <v>223.416666666667</v>
      </c>
      <c r="C5388">
        <v>53.508000000000003</v>
      </c>
      <c r="D5388">
        <v>11.321999999999999</v>
      </c>
      <c r="E5388">
        <v>42729</v>
      </c>
      <c r="F5388">
        <v>223.416666666667</v>
      </c>
      <c r="G5388" t="s">
        <v>61</v>
      </c>
      <c r="I5388" s="24">
        <v>46392</v>
      </c>
      <c r="J5388" s="25">
        <v>223.416666666667</v>
      </c>
      <c r="K5388" s="28">
        <v>53.508000000000003</v>
      </c>
      <c r="L5388" s="28">
        <v>11.321999999999999</v>
      </c>
    </row>
    <row r="5389" spans="1:12" x14ac:dyDescent="0.25">
      <c r="A5389">
        <v>42729</v>
      </c>
      <c r="B5389">
        <v>223.458333333333</v>
      </c>
      <c r="C5389">
        <v>53.508000000000003</v>
      </c>
      <c r="D5389">
        <v>11.321999999999999</v>
      </c>
      <c r="E5389">
        <v>42729</v>
      </c>
      <c r="F5389">
        <v>223.458333333333</v>
      </c>
      <c r="G5389" t="s">
        <v>61</v>
      </c>
      <c r="I5389" s="24">
        <v>46393</v>
      </c>
      <c r="J5389" s="25">
        <v>223.458333333333</v>
      </c>
      <c r="K5389" s="28">
        <v>53.508000000000003</v>
      </c>
      <c r="L5389" s="28">
        <v>11.321999999999999</v>
      </c>
    </row>
    <row r="5390" spans="1:12" x14ac:dyDescent="0.25">
      <c r="A5390">
        <v>42729</v>
      </c>
      <c r="B5390">
        <v>223.5</v>
      </c>
      <c r="C5390">
        <v>53.508000000000003</v>
      </c>
      <c r="D5390">
        <v>11.321999999999999</v>
      </c>
      <c r="E5390">
        <v>42729</v>
      </c>
      <c r="F5390">
        <v>223.5</v>
      </c>
      <c r="G5390" t="s">
        <v>61</v>
      </c>
      <c r="I5390" s="24">
        <v>46394</v>
      </c>
      <c r="J5390" s="25">
        <v>223.5</v>
      </c>
      <c r="K5390" s="28">
        <v>53.508000000000003</v>
      </c>
      <c r="L5390" s="28">
        <v>11.321999999999999</v>
      </c>
    </row>
    <row r="5391" spans="1:12" x14ac:dyDescent="0.25">
      <c r="A5391">
        <v>42729</v>
      </c>
      <c r="B5391">
        <v>223.541666666667</v>
      </c>
      <c r="C5391">
        <v>53.508000000000003</v>
      </c>
      <c r="D5391">
        <v>11.321999999999999</v>
      </c>
      <c r="E5391">
        <v>42729</v>
      </c>
      <c r="F5391">
        <v>223.541666666667</v>
      </c>
      <c r="G5391" t="s">
        <v>61</v>
      </c>
      <c r="I5391" s="24">
        <v>46395</v>
      </c>
      <c r="J5391" s="25">
        <v>223.541666666667</v>
      </c>
      <c r="K5391" s="28">
        <v>53.508000000000003</v>
      </c>
      <c r="L5391" s="28">
        <v>11.321999999999999</v>
      </c>
    </row>
    <row r="5392" spans="1:12" x14ac:dyDescent="0.25">
      <c r="A5392">
        <v>42729</v>
      </c>
      <c r="B5392">
        <v>223.583333333333</v>
      </c>
      <c r="C5392">
        <v>53.506999999999998</v>
      </c>
      <c r="D5392">
        <v>11.321999999999999</v>
      </c>
      <c r="E5392">
        <v>42729</v>
      </c>
      <c r="F5392">
        <v>223.583333333333</v>
      </c>
      <c r="G5392" t="s">
        <v>61</v>
      </c>
      <c r="I5392" s="24">
        <v>46396</v>
      </c>
      <c r="J5392" s="25">
        <v>223.583333333333</v>
      </c>
      <c r="K5392" s="28">
        <v>53.506999999999998</v>
      </c>
      <c r="L5392" s="28">
        <v>11.321999999999999</v>
      </c>
    </row>
    <row r="5393" spans="1:12" x14ac:dyDescent="0.25">
      <c r="A5393">
        <v>42729</v>
      </c>
      <c r="B5393">
        <v>223.625</v>
      </c>
      <c r="C5393">
        <v>53.509</v>
      </c>
      <c r="D5393">
        <v>11.323</v>
      </c>
      <c r="E5393">
        <v>42729</v>
      </c>
      <c r="F5393">
        <v>223.625</v>
      </c>
      <c r="G5393" t="s">
        <v>61</v>
      </c>
      <c r="I5393" s="24">
        <v>46397</v>
      </c>
      <c r="J5393" s="25">
        <v>223.625</v>
      </c>
      <c r="K5393" s="28">
        <v>53.509</v>
      </c>
      <c r="L5393" s="28">
        <v>11.323</v>
      </c>
    </row>
    <row r="5394" spans="1:12" x14ac:dyDescent="0.25">
      <c r="A5394">
        <v>42729</v>
      </c>
      <c r="B5394">
        <v>223.666666666667</v>
      </c>
      <c r="C5394">
        <v>53.508000000000003</v>
      </c>
      <c r="D5394">
        <v>11.323</v>
      </c>
      <c r="E5394">
        <v>42729</v>
      </c>
      <c r="F5394">
        <v>223.666666666667</v>
      </c>
      <c r="G5394" t="s">
        <v>61</v>
      </c>
      <c r="I5394" s="24">
        <v>46398</v>
      </c>
      <c r="J5394" s="25">
        <v>223.666666666667</v>
      </c>
      <c r="K5394" s="28">
        <v>53.508000000000003</v>
      </c>
      <c r="L5394" s="28">
        <v>11.323</v>
      </c>
    </row>
    <row r="5395" spans="1:12" x14ac:dyDescent="0.25">
      <c r="A5395">
        <v>42729</v>
      </c>
      <c r="B5395">
        <v>223.708333333333</v>
      </c>
      <c r="C5395">
        <v>53.508000000000003</v>
      </c>
      <c r="D5395">
        <v>11.323</v>
      </c>
      <c r="E5395">
        <v>42729</v>
      </c>
      <c r="F5395">
        <v>223.708333333333</v>
      </c>
      <c r="G5395" t="s">
        <v>61</v>
      </c>
      <c r="I5395" s="24">
        <v>46399</v>
      </c>
      <c r="J5395" s="25">
        <v>223.708333333333</v>
      </c>
      <c r="K5395" s="28">
        <v>53.508000000000003</v>
      </c>
      <c r="L5395" s="28">
        <v>11.323</v>
      </c>
    </row>
    <row r="5396" spans="1:12" x14ac:dyDescent="0.25">
      <c r="A5396">
        <v>42729</v>
      </c>
      <c r="B5396">
        <v>223.75</v>
      </c>
      <c r="C5396">
        <v>53.506999999999998</v>
      </c>
      <c r="D5396">
        <v>11.323</v>
      </c>
      <c r="E5396">
        <v>42729</v>
      </c>
      <c r="F5396">
        <v>223.75</v>
      </c>
      <c r="G5396" t="s">
        <v>61</v>
      </c>
      <c r="I5396" s="24">
        <v>46400</v>
      </c>
      <c r="J5396" s="25">
        <v>223.75</v>
      </c>
      <c r="K5396" s="28">
        <v>53.506999999999998</v>
      </c>
      <c r="L5396" s="28">
        <v>11.323</v>
      </c>
    </row>
    <row r="5397" spans="1:12" x14ac:dyDescent="0.25">
      <c r="A5397">
        <v>42729</v>
      </c>
      <c r="B5397">
        <v>223.791666666667</v>
      </c>
      <c r="C5397">
        <v>53.509</v>
      </c>
      <c r="D5397">
        <v>11.324</v>
      </c>
      <c r="E5397">
        <v>42729</v>
      </c>
      <c r="F5397">
        <v>223.791666666667</v>
      </c>
      <c r="G5397" t="s">
        <v>61</v>
      </c>
      <c r="I5397" s="24">
        <v>46401</v>
      </c>
      <c r="J5397" s="25">
        <v>223.791666666667</v>
      </c>
      <c r="K5397" s="28">
        <v>53.509</v>
      </c>
      <c r="L5397" s="28">
        <v>11.324</v>
      </c>
    </row>
    <row r="5398" spans="1:12" x14ac:dyDescent="0.25">
      <c r="A5398">
        <v>42729</v>
      </c>
      <c r="B5398">
        <v>223.833333333333</v>
      </c>
      <c r="C5398">
        <v>53.506999999999998</v>
      </c>
      <c r="D5398">
        <v>11.324</v>
      </c>
      <c r="E5398">
        <v>42729</v>
      </c>
      <c r="F5398">
        <v>223.833333333333</v>
      </c>
      <c r="G5398" t="s">
        <v>61</v>
      </c>
      <c r="I5398" s="24">
        <v>46402</v>
      </c>
      <c r="J5398" s="25">
        <v>223.833333333333</v>
      </c>
      <c r="K5398" s="28">
        <v>53.506999999999998</v>
      </c>
      <c r="L5398" s="28">
        <v>11.324</v>
      </c>
    </row>
    <row r="5399" spans="1:12" x14ac:dyDescent="0.25">
      <c r="A5399">
        <v>42729</v>
      </c>
      <c r="B5399">
        <v>223.875</v>
      </c>
      <c r="C5399">
        <v>53.506</v>
      </c>
      <c r="D5399">
        <v>11.321999999999999</v>
      </c>
      <c r="E5399">
        <v>42729</v>
      </c>
      <c r="F5399">
        <v>223.875</v>
      </c>
      <c r="G5399" t="s">
        <v>61</v>
      </c>
      <c r="I5399" s="24">
        <v>46403</v>
      </c>
      <c r="J5399" s="25">
        <v>223.875</v>
      </c>
      <c r="K5399" s="28">
        <v>53.506</v>
      </c>
      <c r="L5399" s="28">
        <v>11.321999999999999</v>
      </c>
    </row>
    <row r="5400" spans="1:12" x14ac:dyDescent="0.25">
      <c r="A5400">
        <v>42729</v>
      </c>
      <c r="B5400">
        <v>223.916666666667</v>
      </c>
      <c r="C5400">
        <v>53.503</v>
      </c>
      <c r="D5400">
        <v>11.32</v>
      </c>
      <c r="E5400">
        <v>42729</v>
      </c>
      <c r="F5400">
        <v>223.916666666667</v>
      </c>
      <c r="G5400" t="s">
        <v>61</v>
      </c>
      <c r="I5400" s="24">
        <v>46404</v>
      </c>
      <c r="J5400" s="25">
        <v>223.916666666667</v>
      </c>
      <c r="K5400" s="28">
        <v>53.503</v>
      </c>
      <c r="L5400" s="28">
        <v>11.32</v>
      </c>
    </row>
    <row r="5401" spans="1:12" x14ac:dyDescent="0.25">
      <c r="A5401">
        <v>42729</v>
      </c>
      <c r="B5401">
        <v>223.958333333333</v>
      </c>
      <c r="C5401">
        <v>53.5</v>
      </c>
      <c r="D5401">
        <v>11.318</v>
      </c>
      <c r="E5401">
        <v>42729</v>
      </c>
      <c r="F5401">
        <v>223.958333333333</v>
      </c>
      <c r="G5401" t="s">
        <v>61</v>
      </c>
      <c r="I5401" s="24">
        <v>46405</v>
      </c>
      <c r="J5401" s="25">
        <v>223.958333333333</v>
      </c>
      <c r="K5401" s="28">
        <v>53.5</v>
      </c>
      <c r="L5401" s="28">
        <v>11.318</v>
      </c>
    </row>
    <row r="5402" spans="1:12" x14ac:dyDescent="0.25">
      <c r="A5402">
        <v>42730</v>
      </c>
      <c r="B5402">
        <v>224</v>
      </c>
      <c r="C5402">
        <v>53.5</v>
      </c>
      <c r="D5402">
        <v>11.319000000000001</v>
      </c>
      <c r="E5402">
        <v>42730</v>
      </c>
      <c r="F5402">
        <v>224</v>
      </c>
      <c r="G5402" t="s">
        <v>61</v>
      </c>
      <c r="I5402" s="24">
        <v>46406</v>
      </c>
      <c r="J5402" s="25">
        <v>224</v>
      </c>
      <c r="K5402" s="28">
        <v>53.5</v>
      </c>
      <c r="L5402" s="28">
        <v>11.319000000000001</v>
      </c>
    </row>
    <row r="5403" spans="1:12" x14ac:dyDescent="0.25">
      <c r="A5403">
        <v>42730</v>
      </c>
      <c r="B5403">
        <v>224.041666666667</v>
      </c>
      <c r="C5403">
        <v>53.497999999999998</v>
      </c>
      <c r="D5403">
        <v>11.319000000000001</v>
      </c>
      <c r="E5403">
        <v>42730</v>
      </c>
      <c r="F5403">
        <v>224.041666666667</v>
      </c>
      <c r="G5403" t="s">
        <v>61</v>
      </c>
      <c r="I5403" s="24">
        <v>46407</v>
      </c>
      <c r="J5403" s="25">
        <v>224.041666666667</v>
      </c>
      <c r="K5403" s="28">
        <v>53.497999999999998</v>
      </c>
      <c r="L5403" s="28">
        <v>11.319000000000001</v>
      </c>
    </row>
    <row r="5404" spans="1:12" x14ac:dyDescent="0.25">
      <c r="A5404">
        <v>42730</v>
      </c>
      <c r="B5404">
        <v>224.083333333333</v>
      </c>
      <c r="C5404">
        <v>53.499000000000002</v>
      </c>
      <c r="D5404">
        <v>11.32</v>
      </c>
      <c r="E5404">
        <v>42730</v>
      </c>
      <c r="F5404">
        <v>224.083333333333</v>
      </c>
      <c r="G5404" t="s">
        <v>61</v>
      </c>
      <c r="I5404" s="24">
        <v>46408</v>
      </c>
      <c r="J5404" s="25">
        <v>224.083333333333</v>
      </c>
      <c r="K5404" s="28">
        <v>53.499000000000002</v>
      </c>
      <c r="L5404" s="28">
        <v>11.32</v>
      </c>
    </row>
    <row r="5405" spans="1:12" x14ac:dyDescent="0.25">
      <c r="A5405">
        <v>42730</v>
      </c>
      <c r="B5405">
        <v>224.125</v>
      </c>
      <c r="C5405">
        <v>53.497999999999998</v>
      </c>
      <c r="D5405">
        <v>11.319000000000001</v>
      </c>
      <c r="E5405">
        <v>42730</v>
      </c>
      <c r="F5405">
        <v>224.125</v>
      </c>
      <c r="G5405" t="s">
        <v>61</v>
      </c>
      <c r="I5405" s="24">
        <v>46409</v>
      </c>
      <c r="J5405" s="25">
        <v>224.125</v>
      </c>
      <c r="K5405" s="28">
        <v>53.497999999999998</v>
      </c>
      <c r="L5405" s="28">
        <v>11.319000000000001</v>
      </c>
    </row>
    <row r="5406" spans="1:12" x14ac:dyDescent="0.25">
      <c r="A5406">
        <v>42730</v>
      </c>
      <c r="B5406">
        <v>224.166666666667</v>
      </c>
      <c r="C5406">
        <v>53.499000000000002</v>
      </c>
      <c r="D5406">
        <v>11.319000000000001</v>
      </c>
      <c r="E5406">
        <v>42730</v>
      </c>
      <c r="F5406">
        <v>224.166666666667</v>
      </c>
      <c r="G5406" t="s">
        <v>61</v>
      </c>
      <c r="I5406" s="24">
        <v>46410</v>
      </c>
      <c r="J5406" s="25">
        <v>224.166666666667</v>
      </c>
      <c r="K5406" s="28">
        <v>53.499000000000002</v>
      </c>
      <c r="L5406" s="28">
        <v>11.319000000000001</v>
      </c>
    </row>
    <row r="5407" spans="1:12" x14ac:dyDescent="0.25">
      <c r="A5407">
        <v>42730</v>
      </c>
      <c r="B5407">
        <v>224.208333333333</v>
      </c>
      <c r="C5407">
        <v>53.5</v>
      </c>
      <c r="D5407">
        <v>11.319000000000001</v>
      </c>
      <c r="E5407">
        <v>42730</v>
      </c>
      <c r="F5407">
        <v>224.208333333333</v>
      </c>
      <c r="G5407" t="s">
        <v>61</v>
      </c>
      <c r="I5407" s="24">
        <v>46411</v>
      </c>
      <c r="J5407" s="25">
        <v>224.208333333333</v>
      </c>
      <c r="K5407" s="28">
        <v>53.5</v>
      </c>
      <c r="L5407" s="28">
        <v>11.319000000000001</v>
      </c>
    </row>
    <row r="5408" spans="1:12" x14ac:dyDescent="0.25">
      <c r="A5408">
        <v>42730</v>
      </c>
      <c r="B5408">
        <v>224.25</v>
      </c>
      <c r="C5408">
        <v>53.494999999999997</v>
      </c>
      <c r="D5408">
        <v>11.32</v>
      </c>
      <c r="E5408">
        <v>42730</v>
      </c>
      <c r="F5408">
        <v>224.25</v>
      </c>
      <c r="G5408" t="s">
        <v>61</v>
      </c>
      <c r="I5408" s="24">
        <v>46412</v>
      </c>
      <c r="J5408" s="25">
        <v>224.25</v>
      </c>
      <c r="K5408" s="28">
        <v>53.494999999999997</v>
      </c>
      <c r="L5408" s="28">
        <v>11.32</v>
      </c>
    </row>
    <row r="5409" spans="1:12" x14ac:dyDescent="0.25">
      <c r="A5409">
        <v>42730</v>
      </c>
      <c r="B5409">
        <v>224.291666666667</v>
      </c>
      <c r="C5409">
        <v>53.494</v>
      </c>
      <c r="D5409">
        <v>11.319000000000001</v>
      </c>
      <c r="E5409">
        <v>42730</v>
      </c>
      <c r="F5409">
        <v>224.291666666667</v>
      </c>
      <c r="G5409" t="s">
        <v>61</v>
      </c>
      <c r="I5409" s="24">
        <v>46413</v>
      </c>
      <c r="J5409" s="25">
        <v>224.291666666667</v>
      </c>
      <c r="K5409" s="28">
        <v>53.494</v>
      </c>
      <c r="L5409" s="28">
        <v>11.319000000000001</v>
      </c>
    </row>
    <row r="5410" spans="1:12" x14ac:dyDescent="0.25">
      <c r="A5410">
        <v>42730</v>
      </c>
      <c r="B5410">
        <v>224.333333333333</v>
      </c>
      <c r="C5410">
        <v>53.491999999999997</v>
      </c>
      <c r="D5410">
        <v>11.319000000000001</v>
      </c>
      <c r="E5410">
        <v>42730</v>
      </c>
      <c r="F5410">
        <v>224.333333333333</v>
      </c>
      <c r="G5410" t="s">
        <v>61</v>
      </c>
      <c r="I5410" s="24">
        <v>46414</v>
      </c>
      <c r="J5410" s="25">
        <v>224.333333333333</v>
      </c>
      <c r="K5410" s="28">
        <v>53.491999999999997</v>
      </c>
      <c r="L5410" s="28">
        <v>11.319000000000001</v>
      </c>
    </row>
    <row r="5411" spans="1:12" x14ac:dyDescent="0.25">
      <c r="A5411">
        <v>42730</v>
      </c>
      <c r="B5411">
        <v>224.375</v>
      </c>
      <c r="C5411">
        <v>53.491</v>
      </c>
      <c r="D5411">
        <v>11.318</v>
      </c>
      <c r="E5411">
        <v>42730</v>
      </c>
      <c r="F5411">
        <v>224.375</v>
      </c>
      <c r="G5411" t="s">
        <v>61</v>
      </c>
      <c r="I5411" s="24">
        <v>46415</v>
      </c>
      <c r="J5411" s="25">
        <v>224.375</v>
      </c>
      <c r="K5411" s="28">
        <v>53.491</v>
      </c>
      <c r="L5411" s="28">
        <v>11.318</v>
      </c>
    </row>
    <row r="5412" spans="1:12" x14ac:dyDescent="0.25">
      <c r="A5412">
        <v>42730</v>
      </c>
      <c r="B5412">
        <v>224.416666666667</v>
      </c>
      <c r="C5412">
        <v>53.49</v>
      </c>
      <c r="D5412">
        <v>11.318</v>
      </c>
      <c r="E5412">
        <v>42730</v>
      </c>
      <c r="F5412">
        <v>224.416666666667</v>
      </c>
      <c r="G5412" t="s">
        <v>61</v>
      </c>
      <c r="I5412" s="24">
        <v>46416</v>
      </c>
      <c r="J5412" s="25">
        <v>224.416666666667</v>
      </c>
      <c r="K5412" s="28">
        <v>53.49</v>
      </c>
      <c r="L5412" s="28">
        <v>11.318</v>
      </c>
    </row>
    <row r="5413" spans="1:12" x14ac:dyDescent="0.25">
      <c r="A5413">
        <v>42730</v>
      </c>
      <c r="B5413">
        <v>224.458333333333</v>
      </c>
      <c r="C5413">
        <v>53.49</v>
      </c>
      <c r="D5413">
        <v>11.317</v>
      </c>
      <c r="E5413">
        <v>42730</v>
      </c>
      <c r="F5413">
        <v>224.458333333333</v>
      </c>
      <c r="G5413" t="s">
        <v>61</v>
      </c>
      <c r="I5413" s="24">
        <v>46417</v>
      </c>
      <c r="J5413" s="25">
        <v>224.458333333333</v>
      </c>
      <c r="K5413" s="28">
        <v>53.49</v>
      </c>
      <c r="L5413" s="28">
        <v>11.317</v>
      </c>
    </row>
    <row r="5414" spans="1:12" x14ac:dyDescent="0.25">
      <c r="A5414">
        <v>42730</v>
      </c>
      <c r="B5414">
        <v>224.5</v>
      </c>
      <c r="C5414">
        <v>53.491</v>
      </c>
      <c r="D5414">
        <v>11.316000000000001</v>
      </c>
      <c r="E5414">
        <v>42730</v>
      </c>
      <c r="F5414">
        <v>224.5</v>
      </c>
      <c r="G5414" t="s">
        <v>61</v>
      </c>
      <c r="I5414" s="24">
        <v>46418</v>
      </c>
      <c r="J5414" s="25">
        <v>224.5</v>
      </c>
      <c r="K5414" s="28">
        <v>53.491</v>
      </c>
      <c r="L5414" s="28">
        <v>11.316000000000001</v>
      </c>
    </row>
    <row r="5415" spans="1:12" x14ac:dyDescent="0.25">
      <c r="A5415">
        <v>42730</v>
      </c>
      <c r="B5415">
        <v>224.541666666667</v>
      </c>
      <c r="C5415">
        <v>53.493000000000002</v>
      </c>
      <c r="D5415">
        <v>11.317</v>
      </c>
      <c r="E5415">
        <v>42730</v>
      </c>
      <c r="F5415">
        <v>224.541666666667</v>
      </c>
      <c r="G5415" t="s">
        <v>61</v>
      </c>
      <c r="I5415" s="24">
        <v>46419</v>
      </c>
      <c r="J5415" s="25">
        <v>224.541666666667</v>
      </c>
      <c r="K5415" s="28">
        <v>53.493000000000002</v>
      </c>
      <c r="L5415" s="28">
        <v>11.317</v>
      </c>
    </row>
    <row r="5416" spans="1:12" x14ac:dyDescent="0.25">
      <c r="A5416">
        <v>42730</v>
      </c>
      <c r="B5416">
        <v>224.583333333333</v>
      </c>
      <c r="C5416">
        <v>53.493000000000002</v>
      </c>
      <c r="D5416">
        <v>11.317</v>
      </c>
      <c r="E5416">
        <v>42730</v>
      </c>
      <c r="F5416">
        <v>224.583333333333</v>
      </c>
      <c r="G5416" t="s">
        <v>61</v>
      </c>
      <c r="I5416" s="24">
        <v>46420</v>
      </c>
      <c r="J5416" s="25">
        <v>224.583333333333</v>
      </c>
      <c r="K5416" s="28">
        <v>53.493000000000002</v>
      </c>
      <c r="L5416" s="28">
        <v>11.317</v>
      </c>
    </row>
    <row r="5417" spans="1:12" x14ac:dyDescent="0.25">
      <c r="A5417">
        <v>42730</v>
      </c>
      <c r="B5417">
        <v>224.625</v>
      </c>
      <c r="C5417">
        <v>53.491999999999997</v>
      </c>
      <c r="D5417">
        <v>11.317</v>
      </c>
      <c r="E5417">
        <v>42730</v>
      </c>
      <c r="F5417">
        <v>224.625</v>
      </c>
      <c r="G5417" t="s">
        <v>61</v>
      </c>
      <c r="I5417" s="24">
        <v>46421</v>
      </c>
      <c r="J5417" s="25">
        <v>224.625</v>
      </c>
      <c r="K5417" s="28">
        <v>53.491999999999997</v>
      </c>
      <c r="L5417" s="28">
        <v>11.317</v>
      </c>
    </row>
    <row r="5418" spans="1:12" x14ac:dyDescent="0.25">
      <c r="A5418">
        <v>42730</v>
      </c>
      <c r="B5418">
        <v>224.666666666667</v>
      </c>
      <c r="C5418">
        <v>53.493000000000002</v>
      </c>
      <c r="D5418">
        <v>11.318</v>
      </c>
      <c r="E5418">
        <v>42730</v>
      </c>
      <c r="F5418">
        <v>224.666666666667</v>
      </c>
      <c r="G5418" t="s">
        <v>61</v>
      </c>
      <c r="I5418" s="24">
        <v>46422</v>
      </c>
      <c r="J5418" s="25">
        <v>224.666666666667</v>
      </c>
      <c r="K5418" s="28">
        <v>53.493000000000002</v>
      </c>
      <c r="L5418" s="28">
        <v>11.318</v>
      </c>
    </row>
    <row r="5419" spans="1:12" x14ac:dyDescent="0.25">
      <c r="A5419">
        <v>42730</v>
      </c>
      <c r="B5419">
        <v>224.708333333333</v>
      </c>
      <c r="C5419">
        <v>53.506</v>
      </c>
      <c r="D5419">
        <v>11.317</v>
      </c>
      <c r="E5419">
        <v>42730</v>
      </c>
      <c r="F5419">
        <v>224.708333333333</v>
      </c>
      <c r="G5419" t="s">
        <v>61</v>
      </c>
      <c r="I5419" s="24">
        <v>46423</v>
      </c>
      <c r="J5419" s="25">
        <v>224.708333333333</v>
      </c>
      <c r="K5419" s="28">
        <v>53.506</v>
      </c>
      <c r="L5419" s="28">
        <v>11.317</v>
      </c>
    </row>
    <row r="5420" spans="1:12" x14ac:dyDescent="0.25">
      <c r="A5420">
        <v>42730</v>
      </c>
      <c r="B5420">
        <v>224.75</v>
      </c>
      <c r="C5420">
        <v>53.506</v>
      </c>
      <c r="D5420">
        <v>11.311</v>
      </c>
      <c r="E5420">
        <v>42730</v>
      </c>
      <c r="F5420">
        <v>224.75</v>
      </c>
      <c r="G5420" t="s">
        <v>61</v>
      </c>
      <c r="I5420" s="24">
        <v>46424</v>
      </c>
      <c r="J5420" s="25">
        <v>224.75</v>
      </c>
      <c r="K5420" s="28">
        <v>53.506</v>
      </c>
      <c r="L5420" s="28">
        <v>11.311</v>
      </c>
    </row>
    <row r="5421" spans="1:12" x14ac:dyDescent="0.25">
      <c r="A5421">
        <v>42730</v>
      </c>
      <c r="B5421">
        <v>224.791666666667</v>
      </c>
      <c r="C5421">
        <v>53.502000000000002</v>
      </c>
      <c r="D5421">
        <v>11.311999999999999</v>
      </c>
      <c r="E5421">
        <v>42730</v>
      </c>
      <c r="F5421">
        <v>224.791666666667</v>
      </c>
      <c r="G5421" t="s">
        <v>61</v>
      </c>
      <c r="I5421" s="24">
        <v>46425</v>
      </c>
      <c r="J5421" s="25">
        <v>224.791666666667</v>
      </c>
      <c r="K5421" s="28">
        <v>53.502000000000002</v>
      </c>
      <c r="L5421" s="28">
        <v>11.311999999999999</v>
      </c>
    </row>
    <row r="5422" spans="1:12" x14ac:dyDescent="0.25">
      <c r="A5422">
        <v>42730</v>
      </c>
      <c r="B5422">
        <v>224.833333333333</v>
      </c>
      <c r="C5422">
        <v>53.5</v>
      </c>
      <c r="D5422">
        <v>11.314</v>
      </c>
      <c r="E5422">
        <v>42730</v>
      </c>
      <c r="F5422">
        <v>224.833333333333</v>
      </c>
      <c r="G5422" t="s">
        <v>61</v>
      </c>
      <c r="I5422" s="24">
        <v>46426</v>
      </c>
      <c r="J5422" s="25">
        <v>224.833333333333</v>
      </c>
      <c r="K5422" s="28">
        <v>53.5</v>
      </c>
      <c r="L5422" s="28">
        <v>11.314</v>
      </c>
    </row>
    <row r="5423" spans="1:12" x14ac:dyDescent="0.25">
      <c r="A5423">
        <v>42730</v>
      </c>
      <c r="B5423">
        <v>224.875</v>
      </c>
      <c r="C5423">
        <v>53.488</v>
      </c>
      <c r="D5423">
        <v>11.314</v>
      </c>
      <c r="E5423">
        <v>42730</v>
      </c>
      <c r="F5423">
        <v>224.875</v>
      </c>
      <c r="G5423" t="s">
        <v>61</v>
      </c>
      <c r="I5423" s="24">
        <v>46427</v>
      </c>
      <c r="J5423" s="25">
        <v>224.875</v>
      </c>
      <c r="K5423" s="28">
        <v>53.488</v>
      </c>
      <c r="L5423" s="28">
        <v>11.314</v>
      </c>
    </row>
    <row r="5424" spans="1:12" x14ac:dyDescent="0.25">
      <c r="A5424">
        <v>42730</v>
      </c>
      <c r="B5424">
        <v>224.916666666667</v>
      </c>
      <c r="C5424">
        <v>53.488</v>
      </c>
      <c r="D5424">
        <v>11.317</v>
      </c>
      <c r="E5424">
        <v>42730</v>
      </c>
      <c r="F5424">
        <v>224.916666666667</v>
      </c>
      <c r="G5424" t="s">
        <v>61</v>
      </c>
      <c r="I5424" s="24">
        <v>46428</v>
      </c>
      <c r="J5424" s="25">
        <v>224.916666666667</v>
      </c>
      <c r="K5424" s="28">
        <v>53.488</v>
      </c>
      <c r="L5424" s="28">
        <v>11.317</v>
      </c>
    </row>
    <row r="5425" spans="1:12" x14ac:dyDescent="0.25">
      <c r="A5425">
        <v>42730</v>
      </c>
      <c r="B5425">
        <v>224.958333333333</v>
      </c>
      <c r="C5425">
        <v>53.494</v>
      </c>
      <c r="D5425">
        <v>11.319000000000001</v>
      </c>
      <c r="E5425">
        <v>42730</v>
      </c>
      <c r="F5425">
        <v>224.958333333333</v>
      </c>
      <c r="G5425" t="s">
        <v>61</v>
      </c>
      <c r="I5425" s="24">
        <v>46429</v>
      </c>
      <c r="J5425" s="25">
        <v>224.958333333333</v>
      </c>
      <c r="K5425" s="28">
        <v>53.494</v>
      </c>
      <c r="L5425" s="28">
        <v>11.319000000000001</v>
      </c>
    </row>
    <row r="5426" spans="1:12" x14ac:dyDescent="0.25">
      <c r="A5426">
        <v>42731</v>
      </c>
      <c r="B5426">
        <v>225</v>
      </c>
      <c r="C5426">
        <v>53.505000000000003</v>
      </c>
      <c r="D5426">
        <v>11.323</v>
      </c>
      <c r="E5426">
        <v>42731</v>
      </c>
      <c r="F5426">
        <v>225</v>
      </c>
      <c r="G5426" t="s">
        <v>61</v>
      </c>
      <c r="I5426" s="24">
        <v>46430</v>
      </c>
      <c r="J5426" s="25">
        <v>225</v>
      </c>
      <c r="K5426" s="28">
        <v>53.505000000000003</v>
      </c>
      <c r="L5426" s="28">
        <v>11.323</v>
      </c>
    </row>
    <row r="5427" spans="1:12" x14ac:dyDescent="0.25">
      <c r="A5427">
        <v>42731</v>
      </c>
      <c r="B5427">
        <v>225.041666666667</v>
      </c>
      <c r="C5427">
        <v>53.508000000000003</v>
      </c>
      <c r="D5427">
        <v>11.323</v>
      </c>
      <c r="E5427">
        <v>42731</v>
      </c>
      <c r="F5427">
        <v>225.041666666667</v>
      </c>
      <c r="G5427" t="s">
        <v>61</v>
      </c>
      <c r="I5427" s="24">
        <v>46431</v>
      </c>
      <c r="J5427" s="25">
        <v>225.041666666667</v>
      </c>
      <c r="K5427" s="28">
        <v>53.508000000000003</v>
      </c>
      <c r="L5427" s="28">
        <v>11.323</v>
      </c>
    </row>
    <row r="5428" spans="1:12" x14ac:dyDescent="0.25">
      <c r="A5428">
        <v>42731</v>
      </c>
      <c r="B5428">
        <v>225.083333333333</v>
      </c>
      <c r="C5428">
        <v>53.508000000000003</v>
      </c>
      <c r="D5428">
        <v>11.321999999999999</v>
      </c>
      <c r="E5428">
        <v>42731</v>
      </c>
      <c r="F5428">
        <v>225.083333333333</v>
      </c>
      <c r="G5428" t="s">
        <v>61</v>
      </c>
      <c r="I5428" s="24">
        <v>46432</v>
      </c>
      <c r="J5428" s="25">
        <v>225.083333333333</v>
      </c>
      <c r="K5428" s="28">
        <v>53.508000000000003</v>
      </c>
      <c r="L5428" s="28">
        <v>11.321999999999999</v>
      </c>
    </row>
    <row r="5429" spans="1:12" x14ac:dyDescent="0.25">
      <c r="A5429">
        <v>42731</v>
      </c>
      <c r="B5429">
        <v>225.125</v>
      </c>
      <c r="C5429">
        <v>53.51</v>
      </c>
      <c r="D5429">
        <v>11.321</v>
      </c>
      <c r="E5429">
        <v>42731</v>
      </c>
      <c r="F5429">
        <v>225.125</v>
      </c>
      <c r="G5429" t="s">
        <v>61</v>
      </c>
      <c r="I5429" s="24">
        <v>46433</v>
      </c>
      <c r="J5429" s="25">
        <v>225.125</v>
      </c>
      <c r="K5429" s="28">
        <v>53.51</v>
      </c>
      <c r="L5429" s="28">
        <v>11.321</v>
      </c>
    </row>
    <row r="5430" spans="1:12" x14ac:dyDescent="0.25">
      <c r="A5430">
        <v>42731</v>
      </c>
      <c r="B5430">
        <v>225.166666666667</v>
      </c>
      <c r="C5430">
        <v>53.512999999999998</v>
      </c>
      <c r="D5430">
        <v>11.321999999999999</v>
      </c>
      <c r="E5430">
        <v>42731</v>
      </c>
      <c r="F5430">
        <v>225.166666666667</v>
      </c>
      <c r="G5430" t="s">
        <v>61</v>
      </c>
      <c r="I5430" s="24">
        <v>46434</v>
      </c>
      <c r="J5430" s="25">
        <v>225.166666666667</v>
      </c>
      <c r="K5430" s="28">
        <v>53.512999999999998</v>
      </c>
      <c r="L5430" s="28">
        <v>11.321999999999999</v>
      </c>
    </row>
    <row r="5431" spans="1:12" x14ac:dyDescent="0.25">
      <c r="A5431">
        <v>42731</v>
      </c>
      <c r="B5431">
        <v>225.208333333333</v>
      </c>
      <c r="C5431">
        <v>53.512</v>
      </c>
      <c r="D5431">
        <v>11.321</v>
      </c>
      <c r="E5431">
        <v>42731</v>
      </c>
      <c r="F5431">
        <v>225.208333333333</v>
      </c>
      <c r="G5431" t="s">
        <v>61</v>
      </c>
      <c r="I5431" s="24">
        <v>46435</v>
      </c>
      <c r="J5431" s="25">
        <v>225.208333333333</v>
      </c>
      <c r="K5431" s="28">
        <v>53.512</v>
      </c>
      <c r="L5431" s="28">
        <v>11.321</v>
      </c>
    </row>
    <row r="5432" spans="1:12" x14ac:dyDescent="0.25">
      <c r="A5432">
        <v>42731</v>
      </c>
      <c r="B5432">
        <v>225.25</v>
      </c>
      <c r="C5432">
        <v>53.511000000000003</v>
      </c>
      <c r="D5432">
        <v>11.321</v>
      </c>
      <c r="E5432">
        <v>42731</v>
      </c>
      <c r="F5432">
        <v>225.25</v>
      </c>
      <c r="G5432" t="s">
        <v>61</v>
      </c>
      <c r="I5432" s="24">
        <v>46436</v>
      </c>
      <c r="J5432" s="25">
        <v>225.25</v>
      </c>
      <c r="K5432" s="28">
        <v>53.511000000000003</v>
      </c>
      <c r="L5432" s="28">
        <v>11.321</v>
      </c>
    </row>
    <row r="5433" spans="1:12" x14ac:dyDescent="0.25">
      <c r="A5433">
        <v>42731</v>
      </c>
      <c r="B5433">
        <v>225.291666666667</v>
      </c>
      <c r="C5433">
        <v>53.511000000000003</v>
      </c>
      <c r="D5433">
        <v>11.321</v>
      </c>
      <c r="E5433">
        <v>42731</v>
      </c>
      <c r="F5433">
        <v>225.291666666667</v>
      </c>
      <c r="G5433" t="s">
        <v>61</v>
      </c>
      <c r="I5433" s="24">
        <v>46437</v>
      </c>
      <c r="J5433" s="25">
        <v>225.291666666667</v>
      </c>
      <c r="K5433" s="28">
        <v>53.511000000000003</v>
      </c>
      <c r="L5433" s="28">
        <v>11.321</v>
      </c>
    </row>
    <row r="5434" spans="1:12" x14ac:dyDescent="0.25">
      <c r="A5434">
        <v>42731</v>
      </c>
      <c r="B5434">
        <v>225.333333333333</v>
      </c>
      <c r="C5434">
        <v>53.506</v>
      </c>
      <c r="D5434">
        <v>11.319000000000001</v>
      </c>
      <c r="E5434">
        <v>42731</v>
      </c>
      <c r="F5434">
        <v>225.333333333333</v>
      </c>
      <c r="G5434" t="s">
        <v>61</v>
      </c>
      <c r="I5434" s="24">
        <v>46438</v>
      </c>
      <c r="J5434" s="25">
        <v>225.333333333333</v>
      </c>
      <c r="K5434" s="28">
        <v>53.506</v>
      </c>
      <c r="L5434" s="28">
        <v>11.319000000000001</v>
      </c>
    </row>
    <row r="5435" spans="1:12" x14ac:dyDescent="0.25">
      <c r="A5435">
        <v>42731</v>
      </c>
      <c r="B5435">
        <v>225.375</v>
      </c>
      <c r="C5435">
        <v>53.506</v>
      </c>
      <c r="D5435">
        <v>11.318</v>
      </c>
      <c r="E5435">
        <v>42731</v>
      </c>
      <c r="F5435">
        <v>225.375</v>
      </c>
      <c r="G5435" t="s">
        <v>61</v>
      </c>
      <c r="I5435" s="24">
        <v>46439</v>
      </c>
      <c r="J5435" s="25">
        <v>225.375</v>
      </c>
      <c r="K5435" s="28">
        <v>53.506</v>
      </c>
      <c r="L5435" s="28">
        <v>11.318</v>
      </c>
    </row>
    <row r="5436" spans="1:12" x14ac:dyDescent="0.25">
      <c r="A5436">
        <v>42731</v>
      </c>
      <c r="B5436">
        <v>225.416666666667</v>
      </c>
      <c r="C5436">
        <v>53.503999999999998</v>
      </c>
      <c r="D5436">
        <v>11.318</v>
      </c>
      <c r="E5436">
        <v>42731</v>
      </c>
      <c r="F5436">
        <v>225.416666666667</v>
      </c>
      <c r="G5436" t="s">
        <v>61</v>
      </c>
      <c r="I5436" s="24">
        <v>46440</v>
      </c>
      <c r="J5436" s="25">
        <v>225.416666666667</v>
      </c>
      <c r="K5436" s="28">
        <v>53.503999999999998</v>
      </c>
      <c r="L5436" s="28">
        <v>11.318</v>
      </c>
    </row>
    <row r="5437" spans="1:12" x14ac:dyDescent="0.25">
      <c r="A5437">
        <v>42731</v>
      </c>
      <c r="B5437">
        <v>225.458333333333</v>
      </c>
      <c r="C5437">
        <v>53.505000000000003</v>
      </c>
      <c r="D5437">
        <v>11.317</v>
      </c>
      <c r="E5437">
        <v>42731</v>
      </c>
      <c r="F5437">
        <v>225.458333333333</v>
      </c>
      <c r="G5437" t="s">
        <v>61</v>
      </c>
      <c r="I5437" s="24">
        <v>46441</v>
      </c>
      <c r="J5437" s="25">
        <v>225.458333333333</v>
      </c>
      <c r="K5437" s="28">
        <v>53.505000000000003</v>
      </c>
      <c r="L5437" s="28">
        <v>11.317</v>
      </c>
    </row>
    <row r="5438" spans="1:12" x14ac:dyDescent="0.25">
      <c r="A5438">
        <v>42731</v>
      </c>
      <c r="B5438">
        <v>225.5</v>
      </c>
      <c r="C5438">
        <v>53.505000000000003</v>
      </c>
      <c r="D5438">
        <v>11.317</v>
      </c>
      <c r="E5438">
        <v>42731</v>
      </c>
      <c r="F5438">
        <v>225.5</v>
      </c>
      <c r="G5438" t="s">
        <v>61</v>
      </c>
      <c r="I5438" s="24">
        <v>46442</v>
      </c>
      <c r="J5438" s="25">
        <v>225.5</v>
      </c>
      <c r="K5438" s="28">
        <v>53.505000000000003</v>
      </c>
      <c r="L5438" s="28">
        <v>11.317</v>
      </c>
    </row>
    <row r="5439" spans="1:12" x14ac:dyDescent="0.25">
      <c r="A5439">
        <v>42731</v>
      </c>
      <c r="B5439">
        <v>225.541666666667</v>
      </c>
      <c r="C5439">
        <v>53.502000000000002</v>
      </c>
      <c r="D5439">
        <v>11.316000000000001</v>
      </c>
      <c r="E5439">
        <v>42731</v>
      </c>
      <c r="F5439">
        <v>225.541666666667</v>
      </c>
      <c r="G5439" t="s">
        <v>61</v>
      </c>
      <c r="I5439" s="24">
        <v>46443</v>
      </c>
      <c r="J5439" s="25">
        <v>225.541666666667</v>
      </c>
      <c r="K5439" s="28">
        <v>53.502000000000002</v>
      </c>
      <c r="L5439" s="28">
        <v>11.316000000000001</v>
      </c>
    </row>
    <row r="5440" spans="1:12" x14ac:dyDescent="0.25">
      <c r="A5440">
        <v>42731</v>
      </c>
      <c r="B5440">
        <v>225.583333333333</v>
      </c>
      <c r="C5440">
        <v>53.500999999999998</v>
      </c>
      <c r="D5440">
        <v>11.315</v>
      </c>
      <c r="E5440">
        <v>42731</v>
      </c>
      <c r="F5440">
        <v>225.583333333333</v>
      </c>
      <c r="G5440" t="s">
        <v>61</v>
      </c>
      <c r="I5440" s="24">
        <v>46444</v>
      </c>
      <c r="J5440" s="25">
        <v>225.583333333333</v>
      </c>
      <c r="K5440" s="28">
        <v>53.500999999999998</v>
      </c>
      <c r="L5440" s="28">
        <v>11.315</v>
      </c>
    </row>
    <row r="5441" spans="1:12" x14ac:dyDescent="0.25">
      <c r="A5441">
        <v>42731</v>
      </c>
      <c r="B5441">
        <v>225.625</v>
      </c>
      <c r="C5441">
        <v>53.497</v>
      </c>
      <c r="D5441">
        <v>11.313000000000001</v>
      </c>
      <c r="E5441">
        <v>42731</v>
      </c>
      <c r="F5441">
        <v>225.625</v>
      </c>
      <c r="G5441" t="s">
        <v>61</v>
      </c>
      <c r="I5441" s="24">
        <v>46445</v>
      </c>
      <c r="J5441" s="25">
        <v>225.625</v>
      </c>
      <c r="K5441" s="28">
        <v>53.497</v>
      </c>
      <c r="L5441" s="28">
        <v>11.313000000000001</v>
      </c>
    </row>
    <row r="5442" spans="1:12" x14ac:dyDescent="0.25">
      <c r="A5442">
        <v>42731</v>
      </c>
      <c r="B5442">
        <v>225.666666666667</v>
      </c>
      <c r="C5442">
        <v>53.496000000000002</v>
      </c>
      <c r="D5442">
        <v>11.313000000000001</v>
      </c>
      <c r="E5442">
        <v>42731</v>
      </c>
      <c r="F5442">
        <v>225.666666666667</v>
      </c>
      <c r="G5442" t="s">
        <v>61</v>
      </c>
      <c r="I5442" s="24">
        <v>46446</v>
      </c>
      <c r="J5442" s="25">
        <v>225.666666666667</v>
      </c>
      <c r="K5442" s="28">
        <v>53.496000000000002</v>
      </c>
      <c r="L5442" s="28">
        <v>11.313000000000001</v>
      </c>
    </row>
    <row r="5443" spans="1:12" x14ac:dyDescent="0.25">
      <c r="A5443">
        <v>42731</v>
      </c>
      <c r="B5443">
        <v>225.708333333333</v>
      </c>
      <c r="C5443">
        <v>53.494</v>
      </c>
      <c r="D5443">
        <v>11.31</v>
      </c>
      <c r="E5443">
        <v>42731</v>
      </c>
      <c r="F5443">
        <v>225.708333333333</v>
      </c>
      <c r="G5443" t="s">
        <v>61</v>
      </c>
      <c r="I5443" s="24">
        <v>46447</v>
      </c>
      <c r="J5443" s="25">
        <v>225.708333333333</v>
      </c>
      <c r="K5443" s="28">
        <v>53.494</v>
      </c>
      <c r="L5443" s="28">
        <v>11.31</v>
      </c>
    </row>
    <row r="5444" spans="1:12" x14ac:dyDescent="0.25">
      <c r="A5444">
        <v>42731</v>
      </c>
      <c r="B5444">
        <v>225.75</v>
      </c>
      <c r="C5444">
        <v>53.494999999999997</v>
      </c>
      <c r="D5444">
        <v>11.308999999999999</v>
      </c>
      <c r="E5444">
        <v>42731</v>
      </c>
      <c r="F5444">
        <v>225.75</v>
      </c>
      <c r="G5444" t="s">
        <v>61</v>
      </c>
      <c r="I5444" s="24">
        <v>46448</v>
      </c>
      <c r="J5444" s="25">
        <v>225.75</v>
      </c>
      <c r="K5444" s="28">
        <v>53.494999999999997</v>
      </c>
      <c r="L5444" s="28">
        <v>11.308999999999999</v>
      </c>
    </row>
    <row r="5445" spans="1:12" x14ac:dyDescent="0.25">
      <c r="A5445">
        <v>42731</v>
      </c>
      <c r="B5445">
        <v>225.791666666667</v>
      </c>
      <c r="C5445">
        <v>53.494</v>
      </c>
      <c r="D5445">
        <v>11.308999999999999</v>
      </c>
      <c r="E5445">
        <v>42731</v>
      </c>
      <c r="F5445">
        <v>225.791666666667</v>
      </c>
      <c r="G5445" t="s">
        <v>61</v>
      </c>
      <c r="I5445" s="24">
        <v>46449</v>
      </c>
      <c r="J5445" s="25">
        <v>225.791666666667</v>
      </c>
      <c r="K5445" s="28">
        <v>53.494</v>
      </c>
      <c r="L5445" s="28">
        <v>11.308999999999999</v>
      </c>
    </row>
    <row r="5446" spans="1:12" x14ac:dyDescent="0.25">
      <c r="A5446">
        <v>42731</v>
      </c>
      <c r="B5446">
        <v>225.833333333333</v>
      </c>
      <c r="C5446">
        <v>53.484999999999999</v>
      </c>
      <c r="D5446">
        <v>11.305999999999999</v>
      </c>
      <c r="E5446">
        <v>42731</v>
      </c>
      <c r="F5446">
        <v>225.833333333333</v>
      </c>
      <c r="G5446" t="s">
        <v>61</v>
      </c>
      <c r="I5446" s="24">
        <v>46450</v>
      </c>
      <c r="J5446" s="25">
        <v>225.833333333333</v>
      </c>
      <c r="K5446" s="28">
        <v>53.484999999999999</v>
      </c>
      <c r="L5446" s="28">
        <v>11.305999999999999</v>
      </c>
    </row>
    <row r="5447" spans="1:12" x14ac:dyDescent="0.25">
      <c r="A5447">
        <v>42731</v>
      </c>
      <c r="B5447">
        <v>225.875</v>
      </c>
      <c r="C5447">
        <v>53.485999999999997</v>
      </c>
      <c r="D5447">
        <v>11.308</v>
      </c>
      <c r="E5447">
        <v>42731</v>
      </c>
      <c r="F5447">
        <v>225.875</v>
      </c>
      <c r="G5447" t="s">
        <v>61</v>
      </c>
      <c r="I5447" s="24">
        <v>46451</v>
      </c>
      <c r="J5447" s="25">
        <v>225.875</v>
      </c>
      <c r="K5447" s="28">
        <v>53.485999999999997</v>
      </c>
      <c r="L5447" s="28">
        <v>11.308</v>
      </c>
    </row>
    <row r="5448" spans="1:12" x14ac:dyDescent="0.25">
      <c r="A5448">
        <v>42731</v>
      </c>
      <c r="B5448">
        <v>225.916666666667</v>
      </c>
      <c r="C5448">
        <v>53.487000000000002</v>
      </c>
      <c r="D5448">
        <v>11.308</v>
      </c>
      <c r="E5448">
        <v>42731</v>
      </c>
      <c r="F5448">
        <v>225.916666666667</v>
      </c>
      <c r="G5448" t="s">
        <v>61</v>
      </c>
      <c r="I5448" s="24">
        <v>46452</v>
      </c>
      <c r="J5448" s="25">
        <v>225.916666666667</v>
      </c>
      <c r="K5448" s="28">
        <v>53.487000000000002</v>
      </c>
      <c r="L5448" s="28">
        <v>11.308</v>
      </c>
    </row>
    <row r="5449" spans="1:12" x14ac:dyDescent="0.25">
      <c r="A5449">
        <v>42731</v>
      </c>
      <c r="B5449">
        <v>225.958333333333</v>
      </c>
      <c r="C5449">
        <v>53.485999999999997</v>
      </c>
      <c r="D5449">
        <v>11.308</v>
      </c>
      <c r="E5449">
        <v>42731</v>
      </c>
      <c r="F5449">
        <v>225.958333333333</v>
      </c>
      <c r="G5449" t="s">
        <v>61</v>
      </c>
      <c r="I5449" s="24">
        <v>46453</v>
      </c>
      <c r="J5449" s="25">
        <v>225.958333333333</v>
      </c>
      <c r="K5449" s="28">
        <v>53.485999999999997</v>
      </c>
      <c r="L5449" s="28">
        <v>11.308</v>
      </c>
    </row>
    <row r="5450" spans="1:12" x14ac:dyDescent="0.25">
      <c r="A5450">
        <v>42732</v>
      </c>
      <c r="B5450">
        <v>226</v>
      </c>
      <c r="C5450">
        <v>53.485999999999997</v>
      </c>
      <c r="D5450">
        <v>11.308</v>
      </c>
      <c r="E5450">
        <v>42732</v>
      </c>
      <c r="F5450">
        <v>226</v>
      </c>
      <c r="G5450" t="s">
        <v>61</v>
      </c>
      <c r="I5450" s="24">
        <v>46454</v>
      </c>
      <c r="J5450" s="25">
        <v>226</v>
      </c>
      <c r="K5450" s="28">
        <v>53.485999999999997</v>
      </c>
      <c r="L5450" s="28">
        <v>11.308</v>
      </c>
    </row>
    <row r="5451" spans="1:12" x14ac:dyDescent="0.25">
      <c r="A5451">
        <v>42732</v>
      </c>
      <c r="B5451">
        <v>226.041666666667</v>
      </c>
      <c r="C5451">
        <v>53.488999999999997</v>
      </c>
      <c r="D5451">
        <v>11.308999999999999</v>
      </c>
      <c r="E5451">
        <v>42732</v>
      </c>
      <c r="F5451">
        <v>226.041666666667</v>
      </c>
      <c r="G5451" t="s">
        <v>61</v>
      </c>
      <c r="I5451" s="24">
        <v>46455</v>
      </c>
      <c r="J5451" s="25">
        <v>226.041666666667</v>
      </c>
      <c r="K5451" s="28">
        <v>53.488999999999997</v>
      </c>
      <c r="L5451" s="28">
        <v>11.308999999999999</v>
      </c>
    </row>
    <row r="5452" spans="1:12" x14ac:dyDescent="0.25">
      <c r="A5452">
        <v>42732</v>
      </c>
      <c r="B5452">
        <v>226.083333333333</v>
      </c>
      <c r="C5452">
        <v>53.49</v>
      </c>
      <c r="D5452">
        <v>11.31</v>
      </c>
      <c r="E5452">
        <v>42732</v>
      </c>
      <c r="F5452">
        <v>226.083333333333</v>
      </c>
      <c r="G5452" t="s">
        <v>61</v>
      </c>
      <c r="I5452" s="24">
        <v>46456</v>
      </c>
      <c r="J5452" s="25">
        <v>226.083333333333</v>
      </c>
      <c r="K5452" s="28">
        <v>53.49</v>
      </c>
      <c r="L5452" s="28">
        <v>11.31</v>
      </c>
    </row>
    <row r="5453" spans="1:12" x14ac:dyDescent="0.25">
      <c r="A5453">
        <v>42732</v>
      </c>
      <c r="B5453">
        <v>226.125</v>
      </c>
      <c r="C5453">
        <v>53.491999999999997</v>
      </c>
      <c r="D5453">
        <v>11.311</v>
      </c>
      <c r="E5453">
        <v>42732</v>
      </c>
      <c r="F5453">
        <v>226.125</v>
      </c>
      <c r="G5453" t="s">
        <v>61</v>
      </c>
      <c r="I5453" s="24">
        <v>46457</v>
      </c>
      <c r="J5453" s="25">
        <v>226.125</v>
      </c>
      <c r="K5453" s="28">
        <v>53.491999999999997</v>
      </c>
      <c r="L5453" s="28">
        <v>11.311</v>
      </c>
    </row>
    <row r="5454" spans="1:12" x14ac:dyDescent="0.25">
      <c r="A5454">
        <v>42732</v>
      </c>
      <c r="B5454">
        <v>226.166666666667</v>
      </c>
      <c r="C5454">
        <v>53.491</v>
      </c>
      <c r="D5454">
        <v>11.31</v>
      </c>
      <c r="E5454">
        <v>42732</v>
      </c>
      <c r="F5454">
        <v>226.166666666667</v>
      </c>
      <c r="G5454" t="s">
        <v>61</v>
      </c>
      <c r="I5454" s="24">
        <v>46458</v>
      </c>
      <c r="J5454" s="25">
        <v>226.166666666667</v>
      </c>
      <c r="K5454" s="28">
        <v>53.491</v>
      </c>
      <c r="L5454" s="28">
        <v>11.31</v>
      </c>
    </row>
    <row r="5455" spans="1:12" x14ac:dyDescent="0.25">
      <c r="A5455">
        <v>42732</v>
      </c>
      <c r="B5455">
        <v>226.208333333333</v>
      </c>
      <c r="C5455">
        <v>53.488</v>
      </c>
      <c r="D5455">
        <v>11.308</v>
      </c>
      <c r="E5455">
        <v>42732</v>
      </c>
      <c r="F5455">
        <v>226.208333333333</v>
      </c>
      <c r="G5455" t="s">
        <v>61</v>
      </c>
      <c r="I5455" s="24">
        <v>46459</v>
      </c>
      <c r="J5455" s="25">
        <v>226.208333333333</v>
      </c>
      <c r="K5455" s="28">
        <v>53.488</v>
      </c>
      <c r="L5455" s="28">
        <v>11.308</v>
      </c>
    </row>
    <row r="5456" spans="1:12" x14ac:dyDescent="0.25">
      <c r="A5456">
        <v>42732</v>
      </c>
      <c r="B5456">
        <v>226.25</v>
      </c>
      <c r="C5456">
        <v>53.488</v>
      </c>
      <c r="D5456">
        <v>11.308999999999999</v>
      </c>
      <c r="E5456">
        <v>42732</v>
      </c>
      <c r="F5456">
        <v>226.25</v>
      </c>
      <c r="G5456" t="s">
        <v>61</v>
      </c>
      <c r="I5456" s="24">
        <v>46460</v>
      </c>
      <c r="J5456" s="25">
        <v>226.25</v>
      </c>
      <c r="K5456" s="28">
        <v>53.488</v>
      </c>
      <c r="L5456" s="28">
        <v>11.308999999999999</v>
      </c>
    </row>
    <row r="5457" spans="1:12" x14ac:dyDescent="0.25">
      <c r="A5457">
        <v>42732</v>
      </c>
      <c r="B5457">
        <v>226.291666666667</v>
      </c>
      <c r="C5457">
        <v>53.488999999999997</v>
      </c>
      <c r="D5457">
        <v>11.308999999999999</v>
      </c>
      <c r="E5457">
        <v>42732</v>
      </c>
      <c r="F5457">
        <v>226.291666666667</v>
      </c>
      <c r="G5457" t="s">
        <v>61</v>
      </c>
      <c r="I5457" s="24">
        <v>46461</v>
      </c>
      <c r="J5457" s="25">
        <v>226.291666666667</v>
      </c>
      <c r="K5457" s="28">
        <v>53.488999999999997</v>
      </c>
      <c r="L5457" s="28">
        <v>11.308999999999999</v>
      </c>
    </row>
    <row r="5458" spans="1:12" x14ac:dyDescent="0.25">
      <c r="A5458">
        <v>42732</v>
      </c>
      <c r="B5458">
        <v>226.333333333333</v>
      </c>
      <c r="C5458">
        <v>53.49</v>
      </c>
      <c r="D5458">
        <v>11.308999999999999</v>
      </c>
      <c r="E5458">
        <v>42732</v>
      </c>
      <c r="F5458">
        <v>226.333333333333</v>
      </c>
      <c r="G5458" t="s">
        <v>61</v>
      </c>
      <c r="I5458" s="24">
        <v>46462</v>
      </c>
      <c r="J5458" s="25">
        <v>226.333333333333</v>
      </c>
      <c r="K5458" s="28">
        <v>53.49</v>
      </c>
      <c r="L5458" s="28">
        <v>11.308999999999999</v>
      </c>
    </row>
    <row r="5459" spans="1:12" x14ac:dyDescent="0.25">
      <c r="A5459">
        <v>42732</v>
      </c>
      <c r="B5459">
        <v>226.375</v>
      </c>
      <c r="C5459">
        <v>53.491</v>
      </c>
      <c r="D5459">
        <v>11.31</v>
      </c>
      <c r="E5459">
        <v>42732</v>
      </c>
      <c r="F5459">
        <v>226.375</v>
      </c>
      <c r="G5459" t="s">
        <v>61</v>
      </c>
      <c r="I5459" s="24">
        <v>46463</v>
      </c>
      <c r="J5459" s="25">
        <v>226.375</v>
      </c>
      <c r="K5459" s="28">
        <v>53.491</v>
      </c>
      <c r="L5459" s="28">
        <v>11.31</v>
      </c>
    </row>
    <row r="5460" spans="1:12" x14ac:dyDescent="0.25">
      <c r="A5460">
        <v>42732</v>
      </c>
      <c r="B5460">
        <v>226.416666666667</v>
      </c>
      <c r="C5460">
        <v>53.493000000000002</v>
      </c>
      <c r="D5460">
        <v>11.311</v>
      </c>
      <c r="E5460">
        <v>42732</v>
      </c>
      <c r="F5460">
        <v>226.416666666667</v>
      </c>
      <c r="G5460" t="s">
        <v>61</v>
      </c>
      <c r="I5460" s="24">
        <v>46464</v>
      </c>
      <c r="J5460" s="25">
        <v>226.416666666667</v>
      </c>
      <c r="K5460" s="28">
        <v>53.493000000000002</v>
      </c>
      <c r="L5460" s="28">
        <v>11.311</v>
      </c>
    </row>
    <row r="5461" spans="1:12" x14ac:dyDescent="0.25">
      <c r="A5461">
        <v>42732</v>
      </c>
      <c r="B5461">
        <v>226.458333333333</v>
      </c>
      <c r="C5461">
        <v>53.497</v>
      </c>
      <c r="D5461">
        <v>11.313000000000001</v>
      </c>
      <c r="E5461">
        <v>42732</v>
      </c>
      <c r="F5461">
        <v>226.458333333333</v>
      </c>
      <c r="G5461" t="s">
        <v>61</v>
      </c>
      <c r="I5461" s="24">
        <v>46465</v>
      </c>
      <c r="J5461" s="25">
        <v>226.458333333333</v>
      </c>
      <c r="K5461" s="28">
        <v>53.497</v>
      </c>
      <c r="L5461" s="28">
        <v>11.313000000000001</v>
      </c>
    </row>
    <row r="5462" spans="1:12" x14ac:dyDescent="0.25">
      <c r="A5462">
        <v>42732</v>
      </c>
      <c r="B5462">
        <v>226.5</v>
      </c>
      <c r="C5462">
        <v>53.5</v>
      </c>
      <c r="D5462">
        <v>11.316000000000001</v>
      </c>
      <c r="E5462">
        <v>42732</v>
      </c>
      <c r="F5462">
        <v>226.5</v>
      </c>
      <c r="G5462" t="s">
        <v>61</v>
      </c>
      <c r="I5462" s="24">
        <v>46466</v>
      </c>
      <c r="J5462" s="25">
        <v>226.5</v>
      </c>
      <c r="K5462" s="28">
        <v>53.5</v>
      </c>
      <c r="L5462" s="28">
        <v>11.316000000000001</v>
      </c>
    </row>
    <row r="5463" spans="1:12" x14ac:dyDescent="0.25">
      <c r="A5463">
        <v>42732</v>
      </c>
      <c r="B5463">
        <v>226.541666666667</v>
      </c>
      <c r="C5463">
        <v>53.497999999999998</v>
      </c>
      <c r="D5463">
        <v>11.315</v>
      </c>
      <c r="E5463">
        <v>42732</v>
      </c>
      <c r="F5463">
        <v>226.541666666667</v>
      </c>
      <c r="G5463" t="s">
        <v>61</v>
      </c>
      <c r="I5463" s="24">
        <v>46467</v>
      </c>
      <c r="J5463" s="25">
        <v>226.541666666667</v>
      </c>
      <c r="K5463" s="28">
        <v>53.497999999999998</v>
      </c>
      <c r="L5463" s="28">
        <v>11.315</v>
      </c>
    </row>
    <row r="5464" spans="1:12" x14ac:dyDescent="0.25">
      <c r="A5464">
        <v>42732</v>
      </c>
      <c r="B5464">
        <v>226.583333333333</v>
      </c>
      <c r="C5464">
        <v>53.497</v>
      </c>
      <c r="D5464">
        <v>11.313000000000001</v>
      </c>
      <c r="E5464">
        <v>42732</v>
      </c>
      <c r="F5464">
        <v>226.583333333333</v>
      </c>
      <c r="G5464" t="s">
        <v>61</v>
      </c>
      <c r="I5464" s="24">
        <v>46468</v>
      </c>
      <c r="J5464" s="25">
        <v>226.583333333333</v>
      </c>
      <c r="K5464" s="28">
        <v>53.497</v>
      </c>
      <c r="L5464" s="28">
        <v>11.313000000000001</v>
      </c>
    </row>
    <row r="5465" spans="1:12" x14ac:dyDescent="0.25">
      <c r="A5465">
        <v>42732</v>
      </c>
      <c r="B5465">
        <v>226.625</v>
      </c>
      <c r="C5465">
        <v>53.497999999999998</v>
      </c>
      <c r="D5465">
        <v>11.314</v>
      </c>
      <c r="E5465">
        <v>42732</v>
      </c>
      <c r="F5465">
        <v>226.625</v>
      </c>
      <c r="G5465" t="s">
        <v>61</v>
      </c>
      <c r="I5465" s="24">
        <v>46469</v>
      </c>
      <c r="J5465" s="25">
        <v>226.625</v>
      </c>
      <c r="K5465" s="28">
        <v>53.497999999999998</v>
      </c>
      <c r="L5465" s="28">
        <v>11.314</v>
      </c>
    </row>
    <row r="5466" spans="1:12" x14ac:dyDescent="0.25">
      <c r="A5466">
        <v>42732</v>
      </c>
      <c r="B5466">
        <v>226.666666666667</v>
      </c>
      <c r="C5466">
        <v>53.5</v>
      </c>
      <c r="D5466">
        <v>11.315</v>
      </c>
      <c r="E5466">
        <v>42732</v>
      </c>
      <c r="F5466">
        <v>226.666666666667</v>
      </c>
      <c r="G5466" t="s">
        <v>61</v>
      </c>
      <c r="I5466" s="24">
        <v>46470</v>
      </c>
      <c r="J5466" s="25">
        <v>226.666666666667</v>
      </c>
      <c r="K5466" s="28">
        <v>53.5</v>
      </c>
      <c r="L5466" s="28">
        <v>11.315</v>
      </c>
    </row>
    <row r="5467" spans="1:12" x14ac:dyDescent="0.25">
      <c r="A5467">
        <v>42732</v>
      </c>
      <c r="B5467">
        <v>226.708333333333</v>
      </c>
      <c r="C5467">
        <v>53.499000000000002</v>
      </c>
      <c r="D5467">
        <v>11.315</v>
      </c>
      <c r="E5467">
        <v>42732</v>
      </c>
      <c r="F5467">
        <v>226.708333333333</v>
      </c>
      <c r="G5467" t="s">
        <v>61</v>
      </c>
      <c r="I5467" s="24">
        <v>46471</v>
      </c>
      <c r="J5467" s="25">
        <v>226.708333333333</v>
      </c>
      <c r="K5467" s="28">
        <v>53.499000000000002</v>
      </c>
      <c r="L5467" s="28">
        <v>11.315</v>
      </c>
    </row>
    <row r="5468" spans="1:12" x14ac:dyDescent="0.25">
      <c r="A5468">
        <v>42732</v>
      </c>
      <c r="B5468">
        <v>226.75</v>
      </c>
      <c r="C5468">
        <v>53.499000000000002</v>
      </c>
      <c r="D5468">
        <v>11.316000000000001</v>
      </c>
      <c r="E5468">
        <v>42732</v>
      </c>
      <c r="F5468">
        <v>226.75</v>
      </c>
      <c r="G5468" t="s">
        <v>61</v>
      </c>
      <c r="I5468" s="24">
        <v>46472</v>
      </c>
      <c r="J5468" s="25">
        <v>226.75</v>
      </c>
      <c r="K5468" s="28">
        <v>53.499000000000002</v>
      </c>
      <c r="L5468" s="28">
        <v>11.316000000000001</v>
      </c>
    </row>
    <row r="5469" spans="1:12" x14ac:dyDescent="0.25">
      <c r="A5469">
        <v>42732</v>
      </c>
      <c r="B5469">
        <v>226.791666666667</v>
      </c>
      <c r="C5469">
        <v>53.5</v>
      </c>
      <c r="D5469">
        <v>11.317</v>
      </c>
      <c r="E5469">
        <v>42732</v>
      </c>
      <c r="F5469">
        <v>226.791666666667</v>
      </c>
      <c r="G5469" t="s">
        <v>61</v>
      </c>
      <c r="I5469" s="24">
        <v>46473</v>
      </c>
      <c r="J5469" s="25">
        <v>226.791666666667</v>
      </c>
      <c r="K5469" s="28">
        <v>53.5</v>
      </c>
      <c r="L5469" s="28">
        <v>11.317</v>
      </c>
    </row>
    <row r="5470" spans="1:12" x14ac:dyDescent="0.25">
      <c r="A5470">
        <v>42732</v>
      </c>
      <c r="B5470">
        <v>226.833333333333</v>
      </c>
      <c r="C5470">
        <v>53.496000000000002</v>
      </c>
      <c r="D5470">
        <v>11.315</v>
      </c>
      <c r="E5470">
        <v>42732</v>
      </c>
      <c r="F5470">
        <v>226.833333333333</v>
      </c>
      <c r="G5470" t="s">
        <v>61</v>
      </c>
      <c r="I5470" s="24">
        <v>46474</v>
      </c>
      <c r="J5470" s="25">
        <v>226.833333333333</v>
      </c>
      <c r="K5470" s="28">
        <v>53.496000000000002</v>
      </c>
      <c r="L5470" s="28">
        <v>11.315</v>
      </c>
    </row>
    <row r="5471" spans="1:12" x14ac:dyDescent="0.25">
      <c r="A5471">
        <v>42732</v>
      </c>
      <c r="B5471">
        <v>226.875</v>
      </c>
      <c r="C5471">
        <v>53.494999999999997</v>
      </c>
      <c r="D5471">
        <v>11.317</v>
      </c>
      <c r="E5471">
        <v>42732</v>
      </c>
      <c r="F5471">
        <v>226.875</v>
      </c>
      <c r="G5471" t="s">
        <v>61</v>
      </c>
      <c r="I5471" s="24">
        <v>46475</v>
      </c>
      <c r="J5471" s="25">
        <v>226.875</v>
      </c>
      <c r="K5471" s="28">
        <v>53.494999999999997</v>
      </c>
      <c r="L5471" s="28">
        <v>11.317</v>
      </c>
    </row>
    <row r="5472" spans="1:12" x14ac:dyDescent="0.25">
      <c r="A5472">
        <v>42732</v>
      </c>
      <c r="B5472">
        <v>226.916666666667</v>
      </c>
      <c r="C5472">
        <v>53.496000000000002</v>
      </c>
      <c r="D5472">
        <v>11.317</v>
      </c>
      <c r="E5472">
        <v>42732</v>
      </c>
      <c r="F5472">
        <v>226.916666666667</v>
      </c>
      <c r="G5472" t="s">
        <v>61</v>
      </c>
      <c r="I5472" s="24">
        <v>46476</v>
      </c>
      <c r="J5472" s="25">
        <v>226.916666666667</v>
      </c>
      <c r="K5472" s="28">
        <v>53.496000000000002</v>
      </c>
      <c r="L5472" s="28">
        <v>11.317</v>
      </c>
    </row>
    <row r="5473" spans="1:12" x14ac:dyDescent="0.25">
      <c r="A5473">
        <v>42732</v>
      </c>
      <c r="B5473">
        <v>226.958333333333</v>
      </c>
      <c r="C5473">
        <v>53.496000000000002</v>
      </c>
      <c r="D5473">
        <v>11.317</v>
      </c>
      <c r="E5473">
        <v>42732</v>
      </c>
      <c r="F5473">
        <v>226.958333333333</v>
      </c>
      <c r="G5473" t="s">
        <v>61</v>
      </c>
      <c r="I5473" s="24">
        <v>46477</v>
      </c>
      <c r="J5473" s="25">
        <v>226.958333333333</v>
      </c>
      <c r="K5473" s="28">
        <v>53.496000000000002</v>
      </c>
      <c r="L5473" s="28">
        <v>11.317</v>
      </c>
    </row>
    <row r="5474" spans="1:12" x14ac:dyDescent="0.25">
      <c r="A5474">
        <v>42733</v>
      </c>
      <c r="B5474">
        <v>227</v>
      </c>
      <c r="C5474">
        <v>53.497</v>
      </c>
      <c r="D5474">
        <v>11.317</v>
      </c>
      <c r="E5474">
        <v>42733</v>
      </c>
      <c r="F5474">
        <v>227</v>
      </c>
      <c r="G5474" t="s">
        <v>61</v>
      </c>
      <c r="I5474" s="24">
        <v>46478</v>
      </c>
      <c r="J5474" s="25">
        <v>227</v>
      </c>
      <c r="K5474" s="28">
        <v>53.497</v>
      </c>
      <c r="L5474" s="28">
        <v>11.317</v>
      </c>
    </row>
    <row r="5475" spans="1:12" x14ac:dyDescent="0.25">
      <c r="A5475">
        <v>42733</v>
      </c>
      <c r="B5475">
        <v>227.041666666667</v>
      </c>
      <c r="C5475">
        <v>53.494999999999997</v>
      </c>
      <c r="D5475">
        <v>11.318</v>
      </c>
      <c r="E5475">
        <v>42733</v>
      </c>
      <c r="F5475">
        <v>227.041666666667</v>
      </c>
      <c r="G5475" t="s">
        <v>61</v>
      </c>
      <c r="I5475" s="24">
        <v>46479</v>
      </c>
      <c r="J5475" s="25">
        <v>227.041666666667</v>
      </c>
      <c r="K5475" s="28">
        <v>53.494999999999997</v>
      </c>
      <c r="L5475" s="28">
        <v>11.318</v>
      </c>
    </row>
    <row r="5476" spans="1:12" x14ac:dyDescent="0.25">
      <c r="A5476">
        <v>42733</v>
      </c>
      <c r="B5476">
        <v>227.083333333333</v>
      </c>
      <c r="C5476">
        <v>53.494999999999997</v>
      </c>
      <c r="D5476">
        <v>11.317</v>
      </c>
      <c r="E5476">
        <v>42733</v>
      </c>
      <c r="F5476">
        <v>227.083333333333</v>
      </c>
      <c r="G5476" t="s">
        <v>61</v>
      </c>
      <c r="I5476" s="24">
        <v>46480</v>
      </c>
      <c r="J5476" s="25">
        <v>227.083333333333</v>
      </c>
      <c r="K5476" s="28">
        <v>53.494999999999997</v>
      </c>
      <c r="L5476" s="28">
        <v>11.317</v>
      </c>
    </row>
    <row r="5477" spans="1:12" x14ac:dyDescent="0.25">
      <c r="A5477">
        <v>42733</v>
      </c>
      <c r="B5477">
        <v>227.125</v>
      </c>
      <c r="C5477">
        <v>53.494999999999997</v>
      </c>
      <c r="D5477">
        <v>11.317</v>
      </c>
      <c r="E5477">
        <v>42733</v>
      </c>
      <c r="F5477">
        <v>227.125</v>
      </c>
      <c r="G5477" t="s">
        <v>61</v>
      </c>
      <c r="I5477" s="24">
        <v>46481</v>
      </c>
      <c r="J5477" s="25">
        <v>227.125</v>
      </c>
      <c r="K5477" s="28">
        <v>53.494999999999997</v>
      </c>
      <c r="L5477" s="28">
        <v>11.317</v>
      </c>
    </row>
    <row r="5478" spans="1:12" x14ac:dyDescent="0.25">
      <c r="A5478">
        <v>42733</v>
      </c>
      <c r="B5478">
        <v>227.166666666667</v>
      </c>
      <c r="C5478">
        <v>53.494</v>
      </c>
      <c r="D5478">
        <v>11.317</v>
      </c>
      <c r="E5478">
        <v>42733</v>
      </c>
      <c r="F5478">
        <v>227.166666666667</v>
      </c>
      <c r="G5478" t="s">
        <v>61</v>
      </c>
      <c r="I5478" s="24">
        <v>46482</v>
      </c>
      <c r="J5478" s="25">
        <v>227.166666666667</v>
      </c>
      <c r="K5478" s="28">
        <v>53.494</v>
      </c>
      <c r="L5478" s="28">
        <v>11.317</v>
      </c>
    </row>
    <row r="5479" spans="1:12" x14ac:dyDescent="0.25">
      <c r="A5479">
        <v>42733</v>
      </c>
      <c r="B5479">
        <v>227.208333333333</v>
      </c>
      <c r="C5479">
        <v>53.493000000000002</v>
      </c>
      <c r="D5479">
        <v>11.313000000000001</v>
      </c>
      <c r="E5479">
        <v>42733</v>
      </c>
      <c r="F5479">
        <v>227.208333333333</v>
      </c>
      <c r="G5479" t="s">
        <v>61</v>
      </c>
      <c r="I5479" s="24">
        <v>46483</v>
      </c>
      <c r="J5479" s="25">
        <v>227.208333333333</v>
      </c>
      <c r="K5479" s="28">
        <v>53.493000000000002</v>
      </c>
      <c r="L5479" s="28">
        <v>11.313000000000001</v>
      </c>
    </row>
    <row r="5480" spans="1:12" x14ac:dyDescent="0.25">
      <c r="A5480">
        <v>42733</v>
      </c>
      <c r="B5480">
        <v>227.25</v>
      </c>
      <c r="C5480">
        <v>53.491</v>
      </c>
      <c r="D5480">
        <v>11.313000000000001</v>
      </c>
      <c r="E5480">
        <v>42733</v>
      </c>
      <c r="F5480">
        <v>227.25</v>
      </c>
      <c r="G5480" t="s">
        <v>61</v>
      </c>
      <c r="I5480" s="24">
        <v>46484</v>
      </c>
      <c r="J5480" s="25">
        <v>227.25</v>
      </c>
      <c r="K5480" s="28">
        <v>53.491</v>
      </c>
      <c r="L5480" s="28">
        <v>11.313000000000001</v>
      </c>
    </row>
    <row r="5481" spans="1:12" x14ac:dyDescent="0.25">
      <c r="A5481">
        <v>42733</v>
      </c>
      <c r="B5481">
        <v>227.291666666667</v>
      </c>
      <c r="C5481">
        <v>53.49</v>
      </c>
      <c r="D5481">
        <v>11.314</v>
      </c>
      <c r="E5481">
        <v>42733</v>
      </c>
      <c r="F5481">
        <v>227.291666666667</v>
      </c>
      <c r="G5481" t="s">
        <v>61</v>
      </c>
      <c r="I5481" s="24">
        <v>46485</v>
      </c>
      <c r="J5481" s="25">
        <v>227.291666666667</v>
      </c>
      <c r="K5481" s="28">
        <v>53.49</v>
      </c>
      <c r="L5481" s="28">
        <v>11.314</v>
      </c>
    </row>
    <row r="5482" spans="1:12" x14ac:dyDescent="0.25">
      <c r="A5482">
        <v>42733</v>
      </c>
      <c r="B5482">
        <v>227.333333333333</v>
      </c>
      <c r="C5482">
        <v>53.49</v>
      </c>
      <c r="D5482">
        <v>11.313000000000001</v>
      </c>
      <c r="E5482">
        <v>42733</v>
      </c>
      <c r="F5482">
        <v>227.333333333333</v>
      </c>
      <c r="G5482" t="s">
        <v>61</v>
      </c>
      <c r="I5482" s="24">
        <v>46486</v>
      </c>
      <c r="J5482" s="25">
        <v>227.333333333333</v>
      </c>
      <c r="K5482" s="28">
        <v>53.49</v>
      </c>
      <c r="L5482" s="28">
        <v>11.313000000000001</v>
      </c>
    </row>
    <row r="5483" spans="1:12" x14ac:dyDescent="0.25">
      <c r="A5483">
        <v>42733</v>
      </c>
      <c r="B5483">
        <v>227.375</v>
      </c>
      <c r="C5483">
        <v>53.491</v>
      </c>
      <c r="D5483">
        <v>11.314</v>
      </c>
      <c r="E5483">
        <v>42733</v>
      </c>
      <c r="F5483">
        <v>227.375</v>
      </c>
      <c r="G5483" t="s">
        <v>61</v>
      </c>
      <c r="I5483" s="24">
        <v>46487</v>
      </c>
      <c r="J5483" s="25">
        <v>227.375</v>
      </c>
      <c r="K5483" s="28">
        <v>53.491</v>
      </c>
      <c r="L5483" s="28">
        <v>11.314</v>
      </c>
    </row>
    <row r="5484" spans="1:12" x14ac:dyDescent="0.25">
      <c r="A5484">
        <v>42733</v>
      </c>
      <c r="B5484">
        <v>227.416666666667</v>
      </c>
      <c r="C5484">
        <v>53.491999999999997</v>
      </c>
      <c r="D5484">
        <v>11.314</v>
      </c>
      <c r="E5484">
        <v>42733</v>
      </c>
      <c r="F5484">
        <v>227.416666666667</v>
      </c>
      <c r="G5484" t="s">
        <v>61</v>
      </c>
      <c r="I5484" s="24">
        <v>46488</v>
      </c>
      <c r="J5484" s="25">
        <v>227.416666666667</v>
      </c>
      <c r="K5484" s="28">
        <v>53.491999999999997</v>
      </c>
      <c r="L5484" s="28">
        <v>11.314</v>
      </c>
    </row>
    <row r="5485" spans="1:12" x14ac:dyDescent="0.25">
      <c r="A5485">
        <v>42733</v>
      </c>
      <c r="B5485">
        <v>227.458333333333</v>
      </c>
      <c r="C5485">
        <v>53.494999999999997</v>
      </c>
      <c r="D5485">
        <v>11.315</v>
      </c>
      <c r="E5485">
        <v>42733</v>
      </c>
      <c r="F5485">
        <v>227.458333333333</v>
      </c>
      <c r="G5485" t="s">
        <v>61</v>
      </c>
      <c r="I5485" s="24">
        <v>46489</v>
      </c>
      <c r="J5485" s="25">
        <v>227.458333333333</v>
      </c>
      <c r="K5485" s="28">
        <v>53.494999999999997</v>
      </c>
      <c r="L5485" s="28">
        <v>11.315</v>
      </c>
    </row>
    <row r="5486" spans="1:12" x14ac:dyDescent="0.25">
      <c r="A5486">
        <v>42733</v>
      </c>
      <c r="B5486">
        <v>227.5</v>
      </c>
      <c r="C5486">
        <v>53.500999999999998</v>
      </c>
      <c r="D5486">
        <v>11.318</v>
      </c>
      <c r="E5486">
        <v>42733</v>
      </c>
      <c r="F5486">
        <v>227.5</v>
      </c>
      <c r="G5486" t="s">
        <v>61</v>
      </c>
      <c r="I5486" s="24">
        <v>46490</v>
      </c>
      <c r="J5486" s="25">
        <v>227.5</v>
      </c>
      <c r="K5486" s="28">
        <v>53.500999999999998</v>
      </c>
      <c r="L5486" s="28">
        <v>11.318</v>
      </c>
    </row>
    <row r="5487" spans="1:12" x14ac:dyDescent="0.25">
      <c r="A5487">
        <v>42733</v>
      </c>
      <c r="B5487">
        <v>227.541666666667</v>
      </c>
      <c r="C5487">
        <v>53.508000000000003</v>
      </c>
      <c r="D5487">
        <v>11.321999999999999</v>
      </c>
      <c r="E5487">
        <v>42733</v>
      </c>
      <c r="F5487">
        <v>227.541666666667</v>
      </c>
      <c r="G5487" t="s">
        <v>61</v>
      </c>
      <c r="I5487" s="24">
        <v>46491</v>
      </c>
      <c r="J5487" s="25">
        <v>227.541666666667</v>
      </c>
      <c r="K5487" s="28">
        <v>53.508000000000003</v>
      </c>
      <c r="L5487" s="28">
        <v>11.321999999999999</v>
      </c>
    </row>
    <row r="5488" spans="1:12" x14ac:dyDescent="0.25">
      <c r="A5488">
        <v>42733</v>
      </c>
      <c r="B5488">
        <v>227.583333333333</v>
      </c>
      <c r="C5488">
        <v>53.515000000000001</v>
      </c>
      <c r="D5488">
        <v>11.327</v>
      </c>
      <c r="E5488">
        <v>42733</v>
      </c>
      <c r="F5488">
        <v>227.583333333333</v>
      </c>
      <c r="G5488" t="s">
        <v>61</v>
      </c>
      <c r="I5488" s="24">
        <v>46492</v>
      </c>
      <c r="J5488" s="25">
        <v>227.583333333333</v>
      </c>
      <c r="K5488" s="28">
        <v>53.515000000000001</v>
      </c>
      <c r="L5488" s="28">
        <v>11.327</v>
      </c>
    </row>
    <row r="5489" spans="1:12" x14ac:dyDescent="0.25">
      <c r="A5489">
        <v>42733</v>
      </c>
      <c r="B5489">
        <v>227.625</v>
      </c>
      <c r="C5489">
        <v>53.512999999999998</v>
      </c>
      <c r="D5489">
        <v>11.327</v>
      </c>
      <c r="E5489">
        <v>42733</v>
      </c>
      <c r="F5489">
        <v>227.625</v>
      </c>
      <c r="G5489" t="s">
        <v>61</v>
      </c>
      <c r="I5489" s="24">
        <v>46493</v>
      </c>
      <c r="J5489" s="25">
        <v>227.625</v>
      </c>
      <c r="K5489" s="28">
        <v>53.512999999999998</v>
      </c>
      <c r="L5489" s="28">
        <v>11.327</v>
      </c>
    </row>
    <row r="5490" spans="1:12" x14ac:dyDescent="0.25">
      <c r="A5490">
        <v>42733</v>
      </c>
      <c r="B5490">
        <v>227.666666666667</v>
      </c>
      <c r="C5490">
        <v>53.512999999999998</v>
      </c>
      <c r="D5490">
        <v>11.327999999999999</v>
      </c>
      <c r="E5490">
        <v>42733</v>
      </c>
      <c r="F5490">
        <v>227.666666666667</v>
      </c>
      <c r="G5490" t="s">
        <v>61</v>
      </c>
      <c r="I5490" s="24">
        <v>46494</v>
      </c>
      <c r="J5490" s="25">
        <v>227.666666666667</v>
      </c>
      <c r="K5490" s="28">
        <v>53.512999999999998</v>
      </c>
      <c r="L5490" s="28">
        <v>11.327999999999999</v>
      </c>
    </row>
    <row r="5491" spans="1:12" x14ac:dyDescent="0.25">
      <c r="A5491">
        <v>42733</v>
      </c>
      <c r="B5491">
        <v>227.708333333333</v>
      </c>
      <c r="C5491">
        <v>53.512999999999998</v>
      </c>
      <c r="D5491">
        <v>11.326000000000001</v>
      </c>
      <c r="E5491">
        <v>42733</v>
      </c>
      <c r="F5491">
        <v>227.708333333333</v>
      </c>
      <c r="G5491" t="s">
        <v>61</v>
      </c>
      <c r="I5491" s="24">
        <v>46495</v>
      </c>
      <c r="J5491" s="25">
        <v>227.708333333333</v>
      </c>
      <c r="K5491" s="28">
        <v>53.512999999999998</v>
      </c>
      <c r="L5491" s="28">
        <v>11.326000000000001</v>
      </c>
    </row>
    <row r="5492" spans="1:12" x14ac:dyDescent="0.25">
      <c r="A5492">
        <v>42733</v>
      </c>
      <c r="B5492">
        <v>227.75</v>
      </c>
      <c r="C5492">
        <v>53.511000000000003</v>
      </c>
      <c r="D5492">
        <v>11.324</v>
      </c>
      <c r="E5492">
        <v>42733</v>
      </c>
      <c r="F5492">
        <v>227.75</v>
      </c>
      <c r="G5492" t="s">
        <v>61</v>
      </c>
      <c r="I5492" s="24">
        <v>46496</v>
      </c>
      <c r="J5492" s="25">
        <v>227.75</v>
      </c>
      <c r="K5492" s="28">
        <v>53.511000000000003</v>
      </c>
      <c r="L5492" s="28">
        <v>11.324</v>
      </c>
    </row>
    <row r="5493" spans="1:12" x14ac:dyDescent="0.25">
      <c r="A5493">
        <v>42733</v>
      </c>
      <c r="B5493">
        <v>227.791666666667</v>
      </c>
      <c r="C5493">
        <v>53.502000000000002</v>
      </c>
      <c r="D5493">
        <v>11.319000000000001</v>
      </c>
      <c r="E5493">
        <v>42733</v>
      </c>
      <c r="F5493">
        <v>227.791666666667</v>
      </c>
      <c r="G5493" t="s">
        <v>61</v>
      </c>
      <c r="I5493" s="24">
        <v>46497</v>
      </c>
      <c r="J5493" s="25">
        <v>227.791666666667</v>
      </c>
      <c r="K5493" s="28">
        <v>53.502000000000002</v>
      </c>
      <c r="L5493" s="28">
        <v>11.319000000000001</v>
      </c>
    </row>
    <row r="5494" spans="1:12" x14ac:dyDescent="0.25">
      <c r="A5494">
        <v>42733</v>
      </c>
      <c r="B5494">
        <v>227.833333333333</v>
      </c>
      <c r="C5494">
        <v>53.491999999999997</v>
      </c>
      <c r="D5494">
        <v>11.314</v>
      </c>
      <c r="E5494">
        <v>42733</v>
      </c>
      <c r="F5494">
        <v>227.833333333333</v>
      </c>
      <c r="G5494" t="s">
        <v>61</v>
      </c>
      <c r="I5494" s="24">
        <v>46498</v>
      </c>
      <c r="J5494" s="25">
        <v>227.833333333333</v>
      </c>
      <c r="K5494" s="28">
        <v>53.491999999999997</v>
      </c>
      <c r="L5494" s="28">
        <v>11.314</v>
      </c>
    </row>
    <row r="5495" spans="1:12" x14ac:dyDescent="0.25">
      <c r="A5495">
        <v>42733</v>
      </c>
      <c r="B5495">
        <v>227.875</v>
      </c>
      <c r="C5495">
        <v>53.494</v>
      </c>
      <c r="D5495">
        <v>11.315</v>
      </c>
      <c r="E5495">
        <v>42733</v>
      </c>
      <c r="F5495">
        <v>227.875</v>
      </c>
      <c r="G5495" t="s">
        <v>61</v>
      </c>
      <c r="I5495" s="24">
        <v>46499</v>
      </c>
      <c r="J5495" s="25">
        <v>227.875</v>
      </c>
      <c r="K5495" s="28">
        <v>53.494</v>
      </c>
      <c r="L5495" s="28">
        <v>11.315</v>
      </c>
    </row>
    <row r="5496" spans="1:12" x14ac:dyDescent="0.25">
      <c r="A5496">
        <v>42733</v>
      </c>
      <c r="B5496">
        <v>227.916666666667</v>
      </c>
      <c r="C5496">
        <v>53.493000000000002</v>
      </c>
      <c r="D5496">
        <v>11.315</v>
      </c>
      <c r="E5496">
        <v>42733</v>
      </c>
      <c r="F5496">
        <v>227.916666666667</v>
      </c>
      <c r="G5496" t="s">
        <v>61</v>
      </c>
      <c r="I5496" s="24">
        <v>46500</v>
      </c>
      <c r="J5496" s="25">
        <v>227.916666666667</v>
      </c>
      <c r="K5496" s="28">
        <v>53.493000000000002</v>
      </c>
      <c r="L5496" s="28">
        <v>11.315</v>
      </c>
    </row>
    <row r="5497" spans="1:12" x14ac:dyDescent="0.25">
      <c r="A5497">
        <v>42733</v>
      </c>
      <c r="B5497">
        <v>227.958333333333</v>
      </c>
      <c r="C5497">
        <v>53.491</v>
      </c>
      <c r="D5497">
        <v>11.316000000000001</v>
      </c>
      <c r="E5497">
        <v>42733</v>
      </c>
      <c r="F5497">
        <v>227.958333333333</v>
      </c>
      <c r="G5497" t="s">
        <v>61</v>
      </c>
      <c r="I5497" s="24">
        <v>46501</v>
      </c>
      <c r="J5497" s="25">
        <v>227.958333333333</v>
      </c>
      <c r="K5497" s="28">
        <v>53.491</v>
      </c>
      <c r="L5497" s="28">
        <v>11.316000000000001</v>
      </c>
    </row>
    <row r="5498" spans="1:12" x14ac:dyDescent="0.25">
      <c r="A5498">
        <v>42734</v>
      </c>
      <c r="B5498">
        <v>228</v>
      </c>
      <c r="C5498">
        <v>53.491999999999997</v>
      </c>
      <c r="D5498">
        <v>11.316000000000001</v>
      </c>
      <c r="E5498">
        <v>42734</v>
      </c>
      <c r="F5498">
        <v>228</v>
      </c>
      <c r="G5498" t="s">
        <v>61</v>
      </c>
      <c r="I5498" s="24">
        <v>46502</v>
      </c>
      <c r="J5498" s="25">
        <v>228</v>
      </c>
      <c r="K5498" s="28">
        <v>53.491999999999997</v>
      </c>
      <c r="L5498" s="28">
        <v>11.316000000000001</v>
      </c>
    </row>
    <row r="5499" spans="1:12" x14ac:dyDescent="0.25">
      <c r="A5499">
        <v>42734</v>
      </c>
      <c r="B5499">
        <v>228.041666666667</v>
      </c>
      <c r="C5499">
        <v>53.491</v>
      </c>
      <c r="D5499">
        <v>11.313000000000001</v>
      </c>
      <c r="E5499">
        <v>42734</v>
      </c>
      <c r="F5499">
        <v>228.041666666667</v>
      </c>
      <c r="G5499" t="s">
        <v>61</v>
      </c>
      <c r="I5499" s="24">
        <v>46503</v>
      </c>
      <c r="J5499" s="25">
        <v>228.041666666667</v>
      </c>
      <c r="K5499" s="28">
        <v>53.491</v>
      </c>
      <c r="L5499" s="28">
        <v>11.313000000000001</v>
      </c>
    </row>
    <row r="5500" spans="1:12" x14ac:dyDescent="0.25">
      <c r="A5500">
        <v>42734</v>
      </c>
      <c r="B5500">
        <v>228.083333333333</v>
      </c>
      <c r="C5500">
        <v>53.49</v>
      </c>
      <c r="D5500">
        <v>11.311999999999999</v>
      </c>
      <c r="E5500">
        <v>42734</v>
      </c>
      <c r="F5500">
        <v>228.083333333333</v>
      </c>
      <c r="G5500" t="s">
        <v>61</v>
      </c>
      <c r="I5500" s="24">
        <v>46504</v>
      </c>
      <c r="J5500" s="25">
        <v>228.083333333333</v>
      </c>
      <c r="K5500" s="28">
        <v>53.49</v>
      </c>
      <c r="L5500" s="28">
        <v>11.311999999999999</v>
      </c>
    </row>
    <row r="5501" spans="1:12" x14ac:dyDescent="0.25">
      <c r="A5501">
        <v>42734</v>
      </c>
      <c r="B5501">
        <v>228.125</v>
      </c>
      <c r="C5501">
        <v>53.488999999999997</v>
      </c>
      <c r="D5501">
        <v>11.311999999999999</v>
      </c>
      <c r="E5501">
        <v>42734</v>
      </c>
      <c r="F5501">
        <v>228.125</v>
      </c>
      <c r="G5501" t="s">
        <v>61</v>
      </c>
      <c r="I5501" s="24">
        <v>46505</v>
      </c>
      <c r="J5501" s="25">
        <v>228.125</v>
      </c>
      <c r="K5501" s="28">
        <v>53.488999999999997</v>
      </c>
      <c r="L5501" s="28">
        <v>11.311999999999999</v>
      </c>
    </row>
    <row r="5502" spans="1:12" x14ac:dyDescent="0.25">
      <c r="A5502">
        <v>42734</v>
      </c>
      <c r="B5502">
        <v>228.166666666667</v>
      </c>
      <c r="C5502">
        <v>53.488</v>
      </c>
      <c r="D5502">
        <v>11.311999999999999</v>
      </c>
      <c r="E5502">
        <v>42734</v>
      </c>
      <c r="F5502">
        <v>228.166666666667</v>
      </c>
      <c r="G5502" t="s">
        <v>61</v>
      </c>
      <c r="I5502" s="24">
        <v>46506</v>
      </c>
      <c r="J5502" s="25">
        <v>228.166666666667</v>
      </c>
      <c r="K5502" s="28">
        <v>53.488</v>
      </c>
      <c r="L5502" s="28">
        <v>11.311999999999999</v>
      </c>
    </row>
    <row r="5503" spans="1:12" x14ac:dyDescent="0.25">
      <c r="A5503">
        <v>42734</v>
      </c>
      <c r="B5503">
        <v>228.208333333333</v>
      </c>
      <c r="C5503">
        <v>53.488</v>
      </c>
      <c r="D5503">
        <v>11.311</v>
      </c>
      <c r="E5503">
        <v>42734</v>
      </c>
      <c r="F5503">
        <v>228.208333333333</v>
      </c>
      <c r="G5503" t="s">
        <v>61</v>
      </c>
      <c r="I5503" s="24">
        <v>46507</v>
      </c>
      <c r="J5503" s="25">
        <v>228.208333333333</v>
      </c>
      <c r="K5503" s="28">
        <v>53.488</v>
      </c>
      <c r="L5503" s="28">
        <v>11.311</v>
      </c>
    </row>
    <row r="5504" spans="1:12" x14ac:dyDescent="0.25">
      <c r="A5504">
        <v>42734</v>
      </c>
      <c r="B5504">
        <v>228.25</v>
      </c>
      <c r="C5504">
        <v>53.488</v>
      </c>
      <c r="D5504">
        <v>11.311</v>
      </c>
      <c r="E5504">
        <v>42734</v>
      </c>
      <c r="F5504">
        <v>228.25</v>
      </c>
      <c r="G5504" t="s">
        <v>61</v>
      </c>
      <c r="I5504" s="24">
        <v>46508</v>
      </c>
      <c r="J5504" s="25">
        <v>228.25</v>
      </c>
      <c r="K5504" s="28">
        <v>53.488</v>
      </c>
      <c r="L5504" s="28">
        <v>11.311</v>
      </c>
    </row>
    <row r="5505" spans="1:12" x14ac:dyDescent="0.25">
      <c r="A5505">
        <v>42734</v>
      </c>
      <c r="B5505">
        <v>228.291666666667</v>
      </c>
      <c r="C5505">
        <v>53.488999999999997</v>
      </c>
      <c r="D5505">
        <v>11.311999999999999</v>
      </c>
      <c r="E5505">
        <v>42734</v>
      </c>
      <c r="F5505">
        <v>228.291666666667</v>
      </c>
      <c r="G5505" t="s">
        <v>61</v>
      </c>
      <c r="I5505" s="24">
        <v>46509</v>
      </c>
      <c r="J5505" s="25">
        <v>228.291666666667</v>
      </c>
      <c r="K5505" s="28">
        <v>53.488999999999997</v>
      </c>
      <c r="L5505" s="28">
        <v>11.311999999999999</v>
      </c>
    </row>
    <row r="5506" spans="1:12" x14ac:dyDescent="0.25">
      <c r="A5506">
        <v>42734</v>
      </c>
      <c r="B5506">
        <v>228.333333333333</v>
      </c>
      <c r="C5506">
        <v>53.488999999999997</v>
      </c>
      <c r="D5506">
        <v>11.311999999999999</v>
      </c>
      <c r="E5506">
        <v>42734</v>
      </c>
      <c r="F5506">
        <v>228.333333333333</v>
      </c>
      <c r="G5506" t="s">
        <v>61</v>
      </c>
      <c r="I5506" s="24">
        <v>46510</v>
      </c>
      <c r="J5506" s="25">
        <v>228.333333333333</v>
      </c>
      <c r="K5506" s="28">
        <v>53.488999999999997</v>
      </c>
      <c r="L5506" s="28">
        <v>11.311999999999999</v>
      </c>
    </row>
    <row r="5507" spans="1:12" x14ac:dyDescent="0.25">
      <c r="A5507">
        <v>42734</v>
      </c>
      <c r="B5507">
        <v>228.375</v>
      </c>
      <c r="C5507">
        <v>53.49</v>
      </c>
      <c r="D5507">
        <v>11.314</v>
      </c>
      <c r="E5507">
        <v>42734</v>
      </c>
      <c r="F5507">
        <v>228.375</v>
      </c>
      <c r="G5507" t="s">
        <v>61</v>
      </c>
      <c r="I5507" s="24">
        <v>46511</v>
      </c>
      <c r="J5507" s="25">
        <v>228.375</v>
      </c>
      <c r="K5507" s="28">
        <v>53.49</v>
      </c>
      <c r="L5507" s="28">
        <v>11.314</v>
      </c>
    </row>
    <row r="5508" spans="1:12" x14ac:dyDescent="0.25">
      <c r="A5508">
        <v>42734</v>
      </c>
      <c r="B5508">
        <v>228.416666666667</v>
      </c>
      <c r="C5508">
        <v>53.491999999999997</v>
      </c>
      <c r="D5508">
        <v>11.316000000000001</v>
      </c>
      <c r="E5508">
        <v>42734</v>
      </c>
      <c r="F5508">
        <v>228.416666666667</v>
      </c>
      <c r="G5508" t="s">
        <v>61</v>
      </c>
      <c r="I5508" s="24">
        <v>46512</v>
      </c>
      <c r="J5508" s="25">
        <v>228.416666666667</v>
      </c>
      <c r="K5508" s="28">
        <v>53.491999999999997</v>
      </c>
      <c r="L5508" s="28">
        <v>11.316000000000001</v>
      </c>
    </row>
    <row r="5509" spans="1:12" x14ac:dyDescent="0.25">
      <c r="A5509">
        <v>42734</v>
      </c>
      <c r="B5509">
        <v>228.458333333333</v>
      </c>
      <c r="C5509">
        <v>53.494999999999997</v>
      </c>
      <c r="D5509">
        <v>11.318</v>
      </c>
      <c r="E5509">
        <v>42734</v>
      </c>
      <c r="F5509">
        <v>228.458333333333</v>
      </c>
      <c r="G5509" t="s">
        <v>61</v>
      </c>
      <c r="I5509" s="24">
        <v>46513</v>
      </c>
      <c r="J5509" s="25">
        <v>228.458333333333</v>
      </c>
      <c r="K5509" s="28">
        <v>53.494999999999997</v>
      </c>
      <c r="L5509" s="28">
        <v>11.318</v>
      </c>
    </row>
    <row r="5510" spans="1:12" x14ac:dyDescent="0.25">
      <c r="A5510">
        <v>42734</v>
      </c>
      <c r="B5510">
        <v>228.5</v>
      </c>
      <c r="C5510">
        <v>53.497999999999998</v>
      </c>
      <c r="D5510">
        <v>11.32</v>
      </c>
      <c r="E5510">
        <v>42734</v>
      </c>
      <c r="F5510">
        <v>228.5</v>
      </c>
      <c r="G5510" t="s">
        <v>61</v>
      </c>
      <c r="I5510" s="24">
        <v>46514</v>
      </c>
      <c r="J5510" s="25">
        <v>228.5</v>
      </c>
      <c r="K5510" s="28">
        <v>53.497999999999998</v>
      </c>
      <c r="L5510" s="28">
        <v>11.32</v>
      </c>
    </row>
    <row r="5511" spans="1:12" x14ac:dyDescent="0.25">
      <c r="A5511">
        <v>42734</v>
      </c>
      <c r="B5511">
        <v>228.541666666667</v>
      </c>
      <c r="C5511">
        <v>53.508000000000003</v>
      </c>
      <c r="D5511">
        <v>11.324</v>
      </c>
      <c r="E5511">
        <v>42734</v>
      </c>
      <c r="F5511">
        <v>228.541666666667</v>
      </c>
      <c r="G5511" t="s">
        <v>61</v>
      </c>
      <c r="I5511" s="24">
        <v>46515</v>
      </c>
      <c r="J5511" s="25">
        <v>228.541666666667</v>
      </c>
      <c r="K5511" s="28">
        <v>53.508000000000003</v>
      </c>
      <c r="L5511" s="28">
        <v>11.324</v>
      </c>
    </row>
    <row r="5512" spans="1:12" x14ac:dyDescent="0.25">
      <c r="A5512">
        <v>42734</v>
      </c>
      <c r="B5512">
        <v>228.583333333333</v>
      </c>
      <c r="C5512">
        <v>53.521999999999998</v>
      </c>
      <c r="D5512">
        <v>11.331</v>
      </c>
      <c r="E5512">
        <v>42734</v>
      </c>
      <c r="F5512">
        <v>228.583333333333</v>
      </c>
      <c r="G5512" t="s">
        <v>61</v>
      </c>
      <c r="I5512" s="24">
        <v>46516</v>
      </c>
      <c r="J5512" s="25">
        <v>228.583333333333</v>
      </c>
      <c r="K5512" s="28">
        <v>53.521999999999998</v>
      </c>
      <c r="L5512" s="28">
        <v>11.331</v>
      </c>
    </row>
    <row r="5513" spans="1:12" x14ac:dyDescent="0.25">
      <c r="A5513">
        <v>42734</v>
      </c>
      <c r="B5513">
        <v>228.625</v>
      </c>
      <c r="C5513">
        <v>53.52</v>
      </c>
      <c r="D5513">
        <v>11.33</v>
      </c>
      <c r="E5513">
        <v>42734</v>
      </c>
      <c r="F5513">
        <v>228.625</v>
      </c>
      <c r="G5513" t="s">
        <v>61</v>
      </c>
      <c r="I5513" s="24">
        <v>46517</v>
      </c>
      <c r="J5513" s="25">
        <v>228.625</v>
      </c>
      <c r="K5513" s="28">
        <v>53.52</v>
      </c>
      <c r="L5513" s="28">
        <v>11.33</v>
      </c>
    </row>
    <row r="5514" spans="1:12" x14ac:dyDescent="0.25">
      <c r="A5514">
        <v>42734</v>
      </c>
      <c r="B5514">
        <v>228.666666666667</v>
      </c>
      <c r="C5514">
        <v>53.521999999999998</v>
      </c>
      <c r="D5514">
        <v>11.331</v>
      </c>
      <c r="E5514">
        <v>42734</v>
      </c>
      <c r="F5514">
        <v>228.666666666667</v>
      </c>
      <c r="G5514" t="s">
        <v>61</v>
      </c>
      <c r="I5514" s="24">
        <v>46518</v>
      </c>
      <c r="J5514" s="25">
        <v>228.666666666667</v>
      </c>
      <c r="K5514" s="28">
        <v>53.521999999999998</v>
      </c>
      <c r="L5514" s="28">
        <v>11.331</v>
      </c>
    </row>
    <row r="5515" spans="1:12" x14ac:dyDescent="0.25">
      <c r="A5515">
        <v>42734</v>
      </c>
      <c r="B5515">
        <v>228.708333333333</v>
      </c>
      <c r="C5515">
        <v>53.517000000000003</v>
      </c>
      <c r="D5515">
        <v>11.327</v>
      </c>
      <c r="E5515">
        <v>42734</v>
      </c>
      <c r="F5515">
        <v>228.708333333333</v>
      </c>
      <c r="G5515" t="s">
        <v>61</v>
      </c>
      <c r="I5515" s="24">
        <v>46519</v>
      </c>
      <c r="J5515" s="25">
        <v>228.708333333333</v>
      </c>
      <c r="K5515" s="28">
        <v>53.517000000000003</v>
      </c>
      <c r="L5515" s="28">
        <v>11.327</v>
      </c>
    </row>
    <row r="5516" spans="1:12" x14ac:dyDescent="0.25">
      <c r="A5516">
        <v>42734</v>
      </c>
      <c r="B5516">
        <v>228.75</v>
      </c>
      <c r="C5516">
        <v>53.515999999999998</v>
      </c>
      <c r="D5516">
        <v>11.327</v>
      </c>
      <c r="E5516">
        <v>42734</v>
      </c>
      <c r="F5516">
        <v>228.75</v>
      </c>
      <c r="G5516" t="s">
        <v>61</v>
      </c>
      <c r="I5516" s="24">
        <v>46520</v>
      </c>
      <c r="J5516" s="25">
        <v>228.75</v>
      </c>
      <c r="K5516" s="28">
        <v>53.515999999999998</v>
      </c>
      <c r="L5516" s="28">
        <v>11.327</v>
      </c>
    </row>
    <row r="5517" spans="1:12" x14ac:dyDescent="0.25">
      <c r="A5517">
        <v>42734</v>
      </c>
      <c r="B5517">
        <v>228.791666666667</v>
      </c>
      <c r="C5517">
        <v>53.506999999999998</v>
      </c>
      <c r="D5517">
        <v>11.326000000000001</v>
      </c>
      <c r="E5517">
        <v>42734</v>
      </c>
      <c r="F5517">
        <v>228.791666666667</v>
      </c>
      <c r="G5517" t="s">
        <v>61</v>
      </c>
      <c r="I5517" s="24">
        <v>46521</v>
      </c>
      <c r="J5517" s="25">
        <v>228.791666666667</v>
      </c>
      <c r="K5517" s="28">
        <v>53.506999999999998</v>
      </c>
      <c r="L5517" s="28">
        <v>11.326000000000001</v>
      </c>
    </row>
    <row r="5518" spans="1:12" x14ac:dyDescent="0.25">
      <c r="A5518">
        <v>42734</v>
      </c>
      <c r="B5518">
        <v>228.833333333333</v>
      </c>
      <c r="C5518">
        <v>53.505000000000003</v>
      </c>
      <c r="D5518">
        <v>11.327999999999999</v>
      </c>
      <c r="E5518">
        <v>42734</v>
      </c>
      <c r="F5518">
        <v>228.833333333333</v>
      </c>
      <c r="G5518" t="s">
        <v>61</v>
      </c>
      <c r="I5518" s="24">
        <v>46522</v>
      </c>
      <c r="J5518" s="25">
        <v>228.833333333333</v>
      </c>
      <c r="K5518" s="28">
        <v>53.505000000000003</v>
      </c>
      <c r="L5518" s="28">
        <v>11.327999999999999</v>
      </c>
    </row>
    <row r="5519" spans="1:12" x14ac:dyDescent="0.25">
      <c r="A5519">
        <v>42734</v>
      </c>
      <c r="B5519">
        <v>228.875</v>
      </c>
      <c r="C5519">
        <v>53.503999999999998</v>
      </c>
      <c r="D5519">
        <v>11.327999999999999</v>
      </c>
      <c r="E5519">
        <v>42734</v>
      </c>
      <c r="F5519">
        <v>228.875</v>
      </c>
      <c r="G5519" t="s">
        <v>61</v>
      </c>
      <c r="I5519" s="24">
        <v>46523</v>
      </c>
      <c r="J5519" s="25">
        <v>228.875</v>
      </c>
      <c r="K5519" s="28">
        <v>53.503999999999998</v>
      </c>
      <c r="L5519" s="28">
        <v>11.327999999999999</v>
      </c>
    </row>
    <row r="5520" spans="1:12" x14ac:dyDescent="0.25">
      <c r="A5520">
        <v>42734</v>
      </c>
      <c r="B5520">
        <v>228.916666666667</v>
      </c>
      <c r="C5520">
        <v>53.500999999999998</v>
      </c>
      <c r="D5520">
        <v>11.327999999999999</v>
      </c>
      <c r="E5520">
        <v>42734</v>
      </c>
      <c r="F5520">
        <v>228.916666666667</v>
      </c>
      <c r="G5520" t="s">
        <v>61</v>
      </c>
      <c r="I5520" s="24">
        <v>46524</v>
      </c>
      <c r="J5520" s="25">
        <v>228.916666666667</v>
      </c>
      <c r="K5520" s="28">
        <v>53.500999999999998</v>
      </c>
      <c r="L5520" s="28">
        <v>11.327999999999999</v>
      </c>
    </row>
    <row r="5521" spans="1:12" x14ac:dyDescent="0.25">
      <c r="A5521">
        <v>42734</v>
      </c>
      <c r="B5521">
        <v>228.958333333333</v>
      </c>
      <c r="C5521">
        <v>53.503</v>
      </c>
      <c r="D5521">
        <v>11.327</v>
      </c>
      <c r="E5521">
        <v>42734</v>
      </c>
      <c r="F5521">
        <v>228.958333333333</v>
      </c>
      <c r="G5521" t="s">
        <v>61</v>
      </c>
      <c r="I5521" s="24">
        <v>46525</v>
      </c>
      <c r="J5521" s="25">
        <v>228.958333333333</v>
      </c>
      <c r="K5521" s="28">
        <v>53.503</v>
      </c>
      <c r="L5521" s="28">
        <v>11.327</v>
      </c>
    </row>
    <row r="5522" spans="1:12" x14ac:dyDescent="0.25">
      <c r="A5522">
        <v>42735</v>
      </c>
      <c r="B5522">
        <v>229</v>
      </c>
      <c r="C5522">
        <v>53.500999999999998</v>
      </c>
      <c r="D5522">
        <v>11.324999999999999</v>
      </c>
      <c r="E5522">
        <v>42735</v>
      </c>
      <c r="F5522">
        <v>229</v>
      </c>
      <c r="G5522" t="s">
        <v>61</v>
      </c>
      <c r="I5522" s="24">
        <v>46526</v>
      </c>
      <c r="J5522" s="25">
        <v>229</v>
      </c>
      <c r="K5522" s="28">
        <v>53.500999999999998</v>
      </c>
      <c r="L5522" s="28">
        <v>11.324999999999999</v>
      </c>
    </row>
    <row r="5523" spans="1:12" x14ac:dyDescent="0.25">
      <c r="A5523">
        <v>42735</v>
      </c>
      <c r="B5523">
        <v>229.041666666666</v>
      </c>
      <c r="C5523">
        <v>53.503999999999998</v>
      </c>
      <c r="D5523">
        <v>11.324999999999999</v>
      </c>
      <c r="E5523">
        <v>42735</v>
      </c>
      <c r="F5523">
        <v>229.041666666666</v>
      </c>
      <c r="G5523" t="s">
        <v>61</v>
      </c>
      <c r="I5523" s="24">
        <v>46527</v>
      </c>
      <c r="J5523" s="25">
        <v>229.041666666667</v>
      </c>
      <c r="K5523" s="28">
        <v>53.503999999999998</v>
      </c>
      <c r="L5523" s="28">
        <v>11.324999999999999</v>
      </c>
    </row>
    <row r="5524" spans="1:12" x14ac:dyDescent="0.25">
      <c r="A5524">
        <v>42735</v>
      </c>
      <c r="B5524">
        <v>229.083333333333</v>
      </c>
      <c r="C5524">
        <v>53.503999999999998</v>
      </c>
      <c r="D5524">
        <v>11.324</v>
      </c>
      <c r="E5524">
        <v>42735</v>
      </c>
      <c r="F5524">
        <v>229.083333333333</v>
      </c>
      <c r="G5524" t="s">
        <v>61</v>
      </c>
      <c r="I5524" s="24">
        <v>46528</v>
      </c>
      <c r="J5524" s="25">
        <v>229.083333333333</v>
      </c>
      <c r="K5524" s="28">
        <v>53.503999999999998</v>
      </c>
      <c r="L5524" s="28">
        <v>11.324</v>
      </c>
    </row>
    <row r="5525" spans="1:12" x14ac:dyDescent="0.25">
      <c r="A5525">
        <v>42735</v>
      </c>
      <c r="B5525">
        <v>229.125</v>
      </c>
      <c r="C5525">
        <v>53.508000000000003</v>
      </c>
      <c r="D5525">
        <v>11.324</v>
      </c>
      <c r="E5525">
        <v>42735</v>
      </c>
      <c r="F5525">
        <v>229.125</v>
      </c>
      <c r="G5525" t="s">
        <v>61</v>
      </c>
      <c r="I5525" s="24">
        <v>46529</v>
      </c>
      <c r="J5525" s="25">
        <v>229.125</v>
      </c>
      <c r="K5525" s="28">
        <v>53.508000000000003</v>
      </c>
      <c r="L5525" s="28">
        <v>11.324</v>
      </c>
    </row>
    <row r="5526" spans="1:12" x14ac:dyDescent="0.25">
      <c r="A5526">
        <v>42735</v>
      </c>
      <c r="B5526">
        <v>229.166666666666</v>
      </c>
      <c r="C5526">
        <v>53.508000000000003</v>
      </c>
      <c r="D5526">
        <v>11.324</v>
      </c>
      <c r="E5526">
        <v>42735</v>
      </c>
      <c r="F5526">
        <v>229.166666666666</v>
      </c>
      <c r="G5526" t="s">
        <v>61</v>
      </c>
      <c r="I5526" s="24">
        <v>46530</v>
      </c>
      <c r="J5526" s="25">
        <v>229.166666666667</v>
      </c>
      <c r="K5526" s="28">
        <v>53.508000000000003</v>
      </c>
      <c r="L5526" s="28">
        <v>11.324</v>
      </c>
    </row>
    <row r="5527" spans="1:12" x14ac:dyDescent="0.25">
      <c r="A5527">
        <v>42735</v>
      </c>
      <c r="B5527">
        <v>229.208333333333</v>
      </c>
      <c r="C5527">
        <v>53.506999999999998</v>
      </c>
      <c r="D5527">
        <v>11.324</v>
      </c>
      <c r="E5527">
        <v>42735</v>
      </c>
      <c r="F5527">
        <v>229.208333333333</v>
      </c>
      <c r="G5527" t="s">
        <v>61</v>
      </c>
      <c r="I5527" s="24">
        <v>46531</v>
      </c>
      <c r="J5527" s="25">
        <v>229.208333333333</v>
      </c>
      <c r="K5527" s="28">
        <v>53.506999999999998</v>
      </c>
      <c r="L5527" s="28">
        <v>11.324</v>
      </c>
    </row>
    <row r="5528" spans="1:12" x14ac:dyDescent="0.25">
      <c r="A5528">
        <v>42735</v>
      </c>
      <c r="B5528">
        <v>229.25</v>
      </c>
      <c r="C5528">
        <v>53.508000000000003</v>
      </c>
      <c r="D5528">
        <v>11.324</v>
      </c>
      <c r="E5528">
        <v>42735</v>
      </c>
      <c r="F5528">
        <v>229.25</v>
      </c>
      <c r="G5528" t="s">
        <v>61</v>
      </c>
      <c r="I5528" s="24">
        <v>46532</v>
      </c>
      <c r="J5528" s="25">
        <v>229.25</v>
      </c>
      <c r="K5528" s="28">
        <v>53.508000000000003</v>
      </c>
      <c r="L5528" s="28">
        <v>11.324</v>
      </c>
    </row>
    <row r="5529" spans="1:12" x14ac:dyDescent="0.25">
      <c r="A5529">
        <v>42735</v>
      </c>
      <c r="B5529">
        <v>229.291666666666</v>
      </c>
      <c r="C5529">
        <v>53.506999999999998</v>
      </c>
      <c r="D5529">
        <v>11.324</v>
      </c>
      <c r="E5529">
        <v>42735</v>
      </c>
      <c r="F5529">
        <v>229.291666666666</v>
      </c>
      <c r="G5529" t="s">
        <v>61</v>
      </c>
      <c r="I5529" s="24">
        <v>46533</v>
      </c>
      <c r="J5529" s="25">
        <v>229.291666666667</v>
      </c>
      <c r="K5529" s="28">
        <v>53.506999999999998</v>
      </c>
      <c r="L5529" s="28">
        <v>11.324</v>
      </c>
    </row>
    <row r="5530" spans="1:12" x14ac:dyDescent="0.25">
      <c r="A5530">
        <v>42735</v>
      </c>
      <c r="B5530">
        <v>229.333333333333</v>
      </c>
      <c r="C5530">
        <v>53.506999999999998</v>
      </c>
      <c r="D5530">
        <v>11.324</v>
      </c>
      <c r="E5530">
        <v>42735</v>
      </c>
      <c r="F5530">
        <v>229.333333333333</v>
      </c>
      <c r="G5530" t="s">
        <v>61</v>
      </c>
      <c r="I5530" s="24">
        <v>46534</v>
      </c>
      <c r="J5530" s="25">
        <v>229.333333333333</v>
      </c>
      <c r="K5530" s="28">
        <v>53.506999999999998</v>
      </c>
      <c r="L5530" s="28">
        <v>11.324</v>
      </c>
    </row>
    <row r="5531" spans="1:12" x14ac:dyDescent="0.25">
      <c r="A5531">
        <v>42735</v>
      </c>
      <c r="B5531">
        <v>229.375</v>
      </c>
      <c r="C5531">
        <v>53.506999999999998</v>
      </c>
      <c r="D5531">
        <v>11.324</v>
      </c>
      <c r="E5531">
        <v>42735</v>
      </c>
      <c r="F5531">
        <v>229.375</v>
      </c>
      <c r="G5531" t="s">
        <v>61</v>
      </c>
      <c r="I5531" s="24">
        <v>46535</v>
      </c>
      <c r="J5531" s="25">
        <v>229.375</v>
      </c>
      <c r="K5531" s="28">
        <v>53.506999999999998</v>
      </c>
      <c r="L5531" s="28">
        <v>11.324</v>
      </c>
    </row>
    <row r="5532" spans="1:12" x14ac:dyDescent="0.25">
      <c r="A5532">
        <v>42735</v>
      </c>
      <c r="B5532">
        <v>229.416666666666</v>
      </c>
      <c r="C5532">
        <v>53.508000000000003</v>
      </c>
      <c r="D5532">
        <v>11.324</v>
      </c>
      <c r="E5532">
        <v>42735</v>
      </c>
      <c r="F5532">
        <v>229.416666666666</v>
      </c>
      <c r="G5532" t="s">
        <v>61</v>
      </c>
      <c r="I5532" s="24">
        <v>46536</v>
      </c>
      <c r="J5532" s="25">
        <v>229.416666666667</v>
      </c>
      <c r="K5532" s="28">
        <v>53.508000000000003</v>
      </c>
      <c r="L5532" s="28">
        <v>11.324</v>
      </c>
    </row>
    <row r="5533" spans="1:12" x14ac:dyDescent="0.25">
      <c r="A5533">
        <v>42735</v>
      </c>
      <c r="B5533">
        <v>229.458333333333</v>
      </c>
      <c r="C5533">
        <v>53.506999999999998</v>
      </c>
      <c r="D5533">
        <v>11.324</v>
      </c>
      <c r="E5533">
        <v>42735</v>
      </c>
      <c r="F5533">
        <v>229.458333333333</v>
      </c>
      <c r="G5533" t="s">
        <v>61</v>
      </c>
      <c r="I5533" s="24">
        <v>46537</v>
      </c>
      <c r="J5533" s="25">
        <v>229.458333333333</v>
      </c>
      <c r="K5533" s="28">
        <v>53.506999999999998</v>
      </c>
      <c r="L5533" s="28">
        <v>11.324</v>
      </c>
    </row>
    <row r="5534" spans="1:12" x14ac:dyDescent="0.25">
      <c r="A5534">
        <v>42735</v>
      </c>
      <c r="B5534">
        <v>229.5</v>
      </c>
      <c r="C5534">
        <v>53.506999999999998</v>
      </c>
      <c r="D5534">
        <v>11.324</v>
      </c>
      <c r="E5534">
        <v>42735</v>
      </c>
      <c r="F5534">
        <v>229.5</v>
      </c>
      <c r="G5534" t="s">
        <v>61</v>
      </c>
      <c r="I5534" s="24">
        <v>46538</v>
      </c>
      <c r="J5534" s="25">
        <v>229.5</v>
      </c>
      <c r="K5534" s="28">
        <v>53.506999999999998</v>
      </c>
      <c r="L5534" s="28">
        <v>11.324</v>
      </c>
    </row>
    <row r="5535" spans="1:12" x14ac:dyDescent="0.25">
      <c r="A5535">
        <v>42735</v>
      </c>
      <c r="B5535">
        <v>229.541666666666</v>
      </c>
      <c r="C5535">
        <v>53.512</v>
      </c>
      <c r="D5535">
        <v>11.326000000000001</v>
      </c>
      <c r="E5535">
        <v>42735</v>
      </c>
      <c r="F5535">
        <v>229.541666666666</v>
      </c>
      <c r="G5535" t="s">
        <v>61</v>
      </c>
      <c r="I5535" s="24">
        <v>46539</v>
      </c>
      <c r="J5535" s="25">
        <v>229.541666666667</v>
      </c>
      <c r="K5535" s="28">
        <v>53.512</v>
      </c>
      <c r="L5535" s="28">
        <v>11.326000000000001</v>
      </c>
    </row>
    <row r="5536" spans="1:12" x14ac:dyDescent="0.25">
      <c r="A5536">
        <v>42735</v>
      </c>
      <c r="B5536">
        <v>229.583333333333</v>
      </c>
      <c r="C5536">
        <v>53.511000000000003</v>
      </c>
      <c r="D5536">
        <v>11.324999999999999</v>
      </c>
      <c r="E5536">
        <v>42735</v>
      </c>
      <c r="F5536">
        <v>229.583333333333</v>
      </c>
      <c r="G5536" t="s">
        <v>61</v>
      </c>
      <c r="I5536" s="24">
        <v>46540</v>
      </c>
      <c r="J5536" s="25">
        <v>229.583333333333</v>
      </c>
      <c r="K5536" s="28">
        <v>53.511000000000003</v>
      </c>
      <c r="L5536" s="28">
        <v>11.324999999999999</v>
      </c>
    </row>
    <row r="5537" spans="1:12" x14ac:dyDescent="0.25">
      <c r="A5537">
        <v>42735</v>
      </c>
      <c r="B5537">
        <v>229.625</v>
      </c>
      <c r="C5537">
        <v>53.512</v>
      </c>
      <c r="D5537">
        <v>11.326000000000001</v>
      </c>
      <c r="E5537">
        <v>42735</v>
      </c>
      <c r="F5537">
        <v>229.625</v>
      </c>
      <c r="G5537" t="s">
        <v>61</v>
      </c>
      <c r="I5537" s="24">
        <v>46541</v>
      </c>
      <c r="J5537" s="25">
        <v>229.625</v>
      </c>
      <c r="K5537" s="28">
        <v>53.512</v>
      </c>
      <c r="L5537" s="28">
        <v>11.326000000000001</v>
      </c>
    </row>
    <row r="5538" spans="1:12" x14ac:dyDescent="0.25">
      <c r="A5538">
        <v>42735</v>
      </c>
      <c r="B5538">
        <v>229.666666666666</v>
      </c>
      <c r="C5538">
        <v>53.515000000000001</v>
      </c>
      <c r="D5538">
        <v>11.323</v>
      </c>
      <c r="E5538">
        <v>42735</v>
      </c>
      <c r="F5538">
        <v>229.666666666666</v>
      </c>
      <c r="G5538" t="s">
        <v>61</v>
      </c>
      <c r="I5538" s="24">
        <v>46542</v>
      </c>
      <c r="J5538" s="25">
        <v>229.666666666667</v>
      </c>
      <c r="K5538" s="28">
        <v>53.515000000000001</v>
      </c>
      <c r="L5538" s="28">
        <v>11.323</v>
      </c>
    </row>
    <row r="5539" spans="1:12" x14ac:dyDescent="0.25">
      <c r="A5539">
        <v>42735</v>
      </c>
      <c r="B5539">
        <v>229.708333333333</v>
      </c>
      <c r="C5539">
        <v>53.518999999999998</v>
      </c>
      <c r="D5539">
        <v>11.317</v>
      </c>
      <c r="E5539">
        <v>42735</v>
      </c>
      <c r="F5539">
        <v>229.708333333333</v>
      </c>
      <c r="G5539" t="s">
        <v>61</v>
      </c>
      <c r="I5539" s="24">
        <v>46543</v>
      </c>
      <c r="J5539" s="25">
        <v>229.708333333333</v>
      </c>
      <c r="K5539" s="28">
        <v>53.518999999999998</v>
      </c>
      <c r="L5539" s="28">
        <v>11.317</v>
      </c>
    </row>
    <row r="5540" spans="1:12" x14ac:dyDescent="0.25">
      <c r="A5540">
        <v>42735</v>
      </c>
      <c r="B5540">
        <v>229.75</v>
      </c>
      <c r="C5540">
        <v>53.517000000000003</v>
      </c>
      <c r="D5540">
        <v>11.318</v>
      </c>
      <c r="E5540">
        <v>42735</v>
      </c>
      <c r="F5540">
        <v>229.75</v>
      </c>
      <c r="G5540" t="s">
        <v>61</v>
      </c>
      <c r="I5540" s="24">
        <v>46544</v>
      </c>
      <c r="J5540" s="25">
        <v>229.75</v>
      </c>
      <c r="K5540" s="28">
        <v>53.517000000000003</v>
      </c>
      <c r="L5540" s="28">
        <v>11.318</v>
      </c>
    </row>
    <row r="5541" spans="1:12" x14ac:dyDescent="0.25">
      <c r="A5541">
        <v>42735</v>
      </c>
      <c r="B5541">
        <v>229.791666666666</v>
      </c>
      <c r="C5541">
        <v>53.51</v>
      </c>
      <c r="D5541">
        <v>11.321999999999999</v>
      </c>
      <c r="E5541">
        <v>42735</v>
      </c>
      <c r="F5541">
        <v>229.791666666666</v>
      </c>
      <c r="G5541" t="s">
        <v>61</v>
      </c>
      <c r="I5541" s="24">
        <v>46545</v>
      </c>
      <c r="J5541" s="25">
        <v>229.791666666667</v>
      </c>
      <c r="K5541" s="28">
        <v>53.51</v>
      </c>
      <c r="L5541" s="28">
        <v>11.321999999999999</v>
      </c>
    </row>
    <row r="5542" spans="1:12" x14ac:dyDescent="0.25">
      <c r="A5542">
        <v>42735</v>
      </c>
      <c r="B5542">
        <v>229.833333333333</v>
      </c>
      <c r="C5542">
        <v>53.51</v>
      </c>
      <c r="D5542">
        <v>11.324</v>
      </c>
      <c r="E5542">
        <v>42735</v>
      </c>
      <c r="F5542">
        <v>229.833333333333</v>
      </c>
      <c r="G5542" t="s">
        <v>61</v>
      </c>
      <c r="I5542" s="24">
        <v>46546</v>
      </c>
      <c r="J5542" s="25">
        <v>229.833333333333</v>
      </c>
      <c r="K5542" s="28">
        <v>53.51</v>
      </c>
      <c r="L5542" s="28">
        <v>11.324</v>
      </c>
    </row>
    <row r="5543" spans="1:12" x14ac:dyDescent="0.25">
      <c r="A5543">
        <v>42735</v>
      </c>
      <c r="B5543">
        <v>229.875</v>
      </c>
      <c r="C5543">
        <v>53.506999999999998</v>
      </c>
      <c r="D5543">
        <v>11.321999999999999</v>
      </c>
      <c r="E5543">
        <v>42735</v>
      </c>
      <c r="F5543">
        <v>229.875</v>
      </c>
      <c r="G5543" t="s">
        <v>61</v>
      </c>
      <c r="I5543" s="24">
        <v>46547</v>
      </c>
      <c r="J5543" s="25">
        <v>229.875</v>
      </c>
      <c r="K5543" s="28">
        <v>53.506999999999998</v>
      </c>
      <c r="L5543" s="28">
        <v>11.321999999999999</v>
      </c>
    </row>
    <row r="5544" spans="1:12" x14ac:dyDescent="0.25">
      <c r="A5544">
        <v>42735</v>
      </c>
      <c r="B5544">
        <v>229.916666666666</v>
      </c>
      <c r="C5544">
        <v>53.506</v>
      </c>
      <c r="D5544">
        <v>11.321999999999999</v>
      </c>
      <c r="E5544">
        <v>42735</v>
      </c>
      <c r="F5544">
        <v>229.916666666666</v>
      </c>
      <c r="G5544" t="s">
        <v>61</v>
      </c>
      <c r="I5544" s="24">
        <v>46548</v>
      </c>
      <c r="J5544" s="25">
        <v>229.916666666667</v>
      </c>
      <c r="K5544" s="28">
        <v>53.506</v>
      </c>
      <c r="L5544" s="28">
        <v>11.321999999999999</v>
      </c>
    </row>
    <row r="5545" spans="1:12" x14ac:dyDescent="0.25">
      <c r="A5545">
        <v>42735</v>
      </c>
      <c r="B5545">
        <v>229.958333333333</v>
      </c>
      <c r="C5545">
        <v>53.502000000000002</v>
      </c>
      <c r="D5545">
        <v>11.32</v>
      </c>
      <c r="E5545">
        <v>42735</v>
      </c>
      <c r="F5545">
        <v>229.958333333333</v>
      </c>
      <c r="G5545" t="s">
        <v>61</v>
      </c>
      <c r="I5545" s="24">
        <v>46549</v>
      </c>
      <c r="J5545" s="25">
        <v>229.958333333333</v>
      </c>
      <c r="K5545" s="28">
        <v>53.502000000000002</v>
      </c>
      <c r="L5545" s="28">
        <v>11.32</v>
      </c>
    </row>
    <row r="5546" spans="1:12" x14ac:dyDescent="0.25">
      <c r="A5546">
        <v>42735</v>
      </c>
      <c r="B5546">
        <v>230</v>
      </c>
      <c r="C5546">
        <v>53.499000000000002</v>
      </c>
      <c r="D5546">
        <v>11.319000000000001</v>
      </c>
      <c r="E5546">
        <v>42735</v>
      </c>
      <c r="F5546">
        <v>230</v>
      </c>
      <c r="G5546" t="s">
        <v>61</v>
      </c>
      <c r="I5546" s="24">
        <v>46550</v>
      </c>
      <c r="J5546" s="25">
        <v>230</v>
      </c>
      <c r="K5546" s="28">
        <v>53.499000000000002</v>
      </c>
      <c r="L5546" s="28">
        <v>11.319000000000001</v>
      </c>
    </row>
  </sheetData>
  <sheetProtection algorithmName="SHA-512" hashValue="omRQycMWgai4BqvMQ46wfsfIT2jXPW5T+Pu5RnBh5hO7kMWzNQ0BgyPYc70k5gysxKx0aCzEuADsc4SEjcKi8w==" saltValue="cyUXsE/KcfpBN0Y9C9A1Dg==" spinCount="100000" sheet="1" objects="1" scenarios="1"/>
  <protectedRanges>
    <protectedRange algorithmName="SHA-512" hashValue="GCIqlivRGsnfBea+5mlN8rxv2UfrSL66RqYSUwRmaBrff4Ip/+kYqwE0WeeVEgG0znbqyNNy0NASoWXjIZmFRg==" saltValue="EeQo97XeQlDRBhvXAhEQ1A==" spinCount="100000" sqref="A27:BH71004" name="Range1"/>
    <protectedRange algorithmName="SHA-512" hashValue="LYeBHa7zO+tW3MS3LCQLR9QzYLE9n2TgblKgegLUb4C4c/OmWnevHZtG2xpsiPmIYKmTXMy0PIaG8CI6LFb8sA==" saltValue="rqG1nfE2rtuL/+gTado0Xw==" spinCount="100000" sqref="C15:D23 G15:H23 K15:L23 O15:P23 S15:T23 W15:X23 AA15:AB23 AE15:AF23 AI15:AJ23 AM15:AN23 AQ15:AR23 AU15:AV23 AY15:AZ23 BC15:BD23 BG15:BH23" name="Range2"/>
  </protectedRanges>
  <mergeCells count="284">
    <mergeCell ref="A25:D25"/>
    <mergeCell ref="C18:D18"/>
    <mergeCell ref="C19:D19"/>
    <mergeCell ref="C20:D20"/>
    <mergeCell ref="C21:D21"/>
    <mergeCell ref="A14:B14"/>
    <mergeCell ref="C14:D14"/>
    <mergeCell ref="C16:D16"/>
    <mergeCell ref="C15:D15"/>
    <mergeCell ref="A23:B23"/>
    <mergeCell ref="A21:B21"/>
    <mergeCell ref="A19:B19"/>
    <mergeCell ref="A20:B20"/>
    <mergeCell ref="A16:B16"/>
    <mergeCell ref="A15:B15"/>
    <mergeCell ref="C23:D23"/>
    <mergeCell ref="C22:D22"/>
    <mergeCell ref="C17:D17"/>
    <mergeCell ref="G25:H25"/>
    <mergeCell ref="K14:L14"/>
    <mergeCell ref="K15:L15"/>
    <mergeCell ref="K16:L16"/>
    <mergeCell ref="G18:H18"/>
    <mergeCell ref="G19:H19"/>
    <mergeCell ref="G20:H20"/>
    <mergeCell ref="G21:H21"/>
    <mergeCell ref="G14:H14"/>
    <mergeCell ref="G15:H15"/>
    <mergeCell ref="G16:H16"/>
    <mergeCell ref="K21:L21"/>
    <mergeCell ref="G17:H17"/>
    <mergeCell ref="K17:L17"/>
    <mergeCell ref="O25:P25"/>
    <mergeCell ref="O18:P18"/>
    <mergeCell ref="O19:P19"/>
    <mergeCell ref="O20:P20"/>
    <mergeCell ref="O14:P14"/>
    <mergeCell ref="O15:P15"/>
    <mergeCell ref="O16:P16"/>
    <mergeCell ref="K22:L22"/>
    <mergeCell ref="K23:L23"/>
    <mergeCell ref="K25:L25"/>
    <mergeCell ref="K18:L18"/>
    <mergeCell ref="K19:L19"/>
    <mergeCell ref="K20:L20"/>
    <mergeCell ref="O17:P17"/>
    <mergeCell ref="M14:N14"/>
    <mergeCell ref="M15:N15"/>
    <mergeCell ref="M16:N16"/>
    <mergeCell ref="M18:N18"/>
    <mergeCell ref="M19:N19"/>
    <mergeCell ref="M20:N20"/>
    <mergeCell ref="M21:N21"/>
    <mergeCell ref="M23:N23"/>
    <mergeCell ref="W25:X25"/>
    <mergeCell ref="W18:X18"/>
    <mergeCell ref="W19:X19"/>
    <mergeCell ref="W20:X20"/>
    <mergeCell ref="W14:X14"/>
    <mergeCell ref="W15:X15"/>
    <mergeCell ref="W16:X16"/>
    <mergeCell ref="S21:T21"/>
    <mergeCell ref="S22:T22"/>
    <mergeCell ref="S23:T23"/>
    <mergeCell ref="S25:T25"/>
    <mergeCell ref="S18:T18"/>
    <mergeCell ref="S19:T19"/>
    <mergeCell ref="S20:T20"/>
    <mergeCell ref="S14:T14"/>
    <mergeCell ref="S15:T15"/>
    <mergeCell ref="S16:T16"/>
    <mergeCell ref="S17:T17"/>
    <mergeCell ref="W17:X17"/>
    <mergeCell ref="U14:V14"/>
    <mergeCell ref="U15:V15"/>
    <mergeCell ref="U16:V16"/>
    <mergeCell ref="U18:V18"/>
    <mergeCell ref="U19:V19"/>
    <mergeCell ref="AA25:AB25"/>
    <mergeCell ref="AA18:AB18"/>
    <mergeCell ref="AA19:AB19"/>
    <mergeCell ref="AA20:AB20"/>
    <mergeCell ref="AA14:AB14"/>
    <mergeCell ref="AA15:AB15"/>
    <mergeCell ref="AA16:AB16"/>
    <mergeCell ref="Y21:Z21"/>
    <mergeCell ref="Y23:Z23"/>
    <mergeCell ref="Y18:Z18"/>
    <mergeCell ref="Y19:Z19"/>
    <mergeCell ref="Y20:Z20"/>
    <mergeCell ref="Y14:Z14"/>
    <mergeCell ref="Y15:Z15"/>
    <mergeCell ref="Y16:Z16"/>
    <mergeCell ref="AA17:AB17"/>
    <mergeCell ref="AE25:AF25"/>
    <mergeCell ref="AE18:AF18"/>
    <mergeCell ref="AE19:AF19"/>
    <mergeCell ref="AE20:AF20"/>
    <mergeCell ref="AE14:AF14"/>
    <mergeCell ref="AE15:AF15"/>
    <mergeCell ref="AE16:AF16"/>
    <mergeCell ref="AC21:AD21"/>
    <mergeCell ref="AC23:AD23"/>
    <mergeCell ref="AC18:AD18"/>
    <mergeCell ref="AC19:AD19"/>
    <mergeCell ref="AC20:AD20"/>
    <mergeCell ref="AC14:AD14"/>
    <mergeCell ref="AC15:AD15"/>
    <mergeCell ref="AC16:AD16"/>
    <mergeCell ref="AE17:AF17"/>
    <mergeCell ref="E14:F14"/>
    <mergeCell ref="E15:F15"/>
    <mergeCell ref="E16:F16"/>
    <mergeCell ref="E18:F18"/>
    <mergeCell ref="E19:F19"/>
    <mergeCell ref="E20:F20"/>
    <mergeCell ref="E21:F21"/>
    <mergeCell ref="E23:F23"/>
    <mergeCell ref="I14:J14"/>
    <mergeCell ref="I15:J15"/>
    <mergeCell ref="I16:J16"/>
    <mergeCell ref="I18:J18"/>
    <mergeCell ref="I19:J19"/>
    <mergeCell ref="I20:J20"/>
    <mergeCell ref="I21:J21"/>
    <mergeCell ref="I23:J23"/>
    <mergeCell ref="G22:H22"/>
    <mergeCell ref="G23:H23"/>
    <mergeCell ref="Q14:R14"/>
    <mergeCell ref="Q15:R15"/>
    <mergeCell ref="Q16:R16"/>
    <mergeCell ref="Q18:R18"/>
    <mergeCell ref="Q19:R19"/>
    <mergeCell ref="Q20:R20"/>
    <mergeCell ref="Q21:R21"/>
    <mergeCell ref="Q23:R23"/>
    <mergeCell ref="O21:P21"/>
    <mergeCell ref="O22:P22"/>
    <mergeCell ref="O23:P23"/>
    <mergeCell ref="U20:V20"/>
    <mergeCell ref="U21:V21"/>
    <mergeCell ref="U23:V23"/>
    <mergeCell ref="AG14:AH14"/>
    <mergeCell ref="AG20:AH20"/>
    <mergeCell ref="AE21:AF21"/>
    <mergeCell ref="AE22:AF22"/>
    <mergeCell ref="AE23:AF23"/>
    <mergeCell ref="AA21:AB21"/>
    <mergeCell ref="AA22:AB22"/>
    <mergeCell ref="AA23:AB23"/>
    <mergeCell ref="W21:X21"/>
    <mergeCell ref="W22:X22"/>
    <mergeCell ref="W23:X23"/>
    <mergeCell ref="AI14:AJ14"/>
    <mergeCell ref="AG15:AH15"/>
    <mergeCell ref="AI15:AJ15"/>
    <mergeCell ref="AG16:AH16"/>
    <mergeCell ref="AI16:AJ16"/>
    <mergeCell ref="AG18:AH18"/>
    <mergeCell ref="AI18:AJ18"/>
    <mergeCell ref="AG19:AH19"/>
    <mergeCell ref="AI19:AJ19"/>
    <mergeCell ref="AI17:AJ17"/>
    <mergeCell ref="AI20:AJ20"/>
    <mergeCell ref="AG21:AH21"/>
    <mergeCell ref="AI21:AJ21"/>
    <mergeCell ref="AI22:AJ22"/>
    <mergeCell ref="AG23:AH23"/>
    <mergeCell ref="AI23:AJ23"/>
    <mergeCell ref="AI25:AJ25"/>
    <mergeCell ref="AK14:AL14"/>
    <mergeCell ref="AM14:AN14"/>
    <mergeCell ref="AK15:AL15"/>
    <mergeCell ref="AM15:AN15"/>
    <mergeCell ref="AK16:AL16"/>
    <mergeCell ref="AM16:AN16"/>
    <mergeCell ref="AK18:AL18"/>
    <mergeCell ref="AM18:AN18"/>
    <mergeCell ref="AK19:AL19"/>
    <mergeCell ref="AM19:AN19"/>
    <mergeCell ref="AK20:AL20"/>
    <mergeCell ref="AM20:AN20"/>
    <mergeCell ref="AK21:AL21"/>
    <mergeCell ref="AM21:AN21"/>
    <mergeCell ref="AM22:AN22"/>
    <mergeCell ref="AK23:AL23"/>
    <mergeCell ref="AM23:AN23"/>
    <mergeCell ref="AM25:AN25"/>
    <mergeCell ref="AO14:AP14"/>
    <mergeCell ref="AQ14:AR14"/>
    <mergeCell ref="AO15:AP15"/>
    <mergeCell ref="AQ15:AR15"/>
    <mergeCell ref="AO16:AP16"/>
    <mergeCell ref="AQ16:AR16"/>
    <mergeCell ref="AO18:AP18"/>
    <mergeCell ref="AQ18:AR18"/>
    <mergeCell ref="AO19:AP19"/>
    <mergeCell ref="AQ19:AR19"/>
    <mergeCell ref="AO20:AP20"/>
    <mergeCell ref="AQ20:AR20"/>
    <mergeCell ref="AO21:AP21"/>
    <mergeCell ref="AQ21:AR21"/>
    <mergeCell ref="AQ22:AR22"/>
    <mergeCell ref="AO23:AP23"/>
    <mergeCell ref="AQ23:AR23"/>
    <mergeCell ref="AQ25:AR25"/>
    <mergeCell ref="AM17:AN17"/>
    <mergeCell ref="AQ17:AR17"/>
    <mergeCell ref="AS20:AT20"/>
    <mergeCell ref="AU20:AV20"/>
    <mergeCell ref="AS21:AT21"/>
    <mergeCell ref="AU21:AV21"/>
    <mergeCell ref="AU22:AV22"/>
    <mergeCell ref="AS23:AT23"/>
    <mergeCell ref="AU23:AV23"/>
    <mergeCell ref="AU25:AV25"/>
    <mergeCell ref="AW14:AX14"/>
    <mergeCell ref="AW20:AX20"/>
    <mergeCell ref="AS14:AT14"/>
    <mergeCell ref="AU14:AV14"/>
    <mergeCell ref="AS15:AT15"/>
    <mergeCell ref="AU15:AV15"/>
    <mergeCell ref="AS16:AT16"/>
    <mergeCell ref="AU16:AV16"/>
    <mergeCell ref="AS18:AT18"/>
    <mergeCell ref="AU18:AV18"/>
    <mergeCell ref="AS19:AT19"/>
    <mergeCell ref="AU19:AV19"/>
    <mergeCell ref="AU17:AV17"/>
    <mergeCell ref="AY14:AZ14"/>
    <mergeCell ref="AW15:AX15"/>
    <mergeCell ref="AY15:AZ15"/>
    <mergeCell ref="AW16:AX16"/>
    <mergeCell ref="AY16:AZ16"/>
    <mergeCell ref="AW18:AX18"/>
    <mergeCell ref="AY18:AZ18"/>
    <mergeCell ref="AW19:AX19"/>
    <mergeCell ref="AY19:AZ19"/>
    <mergeCell ref="AY17:AZ17"/>
    <mergeCell ref="AY20:AZ20"/>
    <mergeCell ref="AW21:AX21"/>
    <mergeCell ref="AY21:AZ21"/>
    <mergeCell ref="AY22:AZ22"/>
    <mergeCell ref="AW23:AX23"/>
    <mergeCell ref="AY23:AZ23"/>
    <mergeCell ref="AY25:AZ25"/>
    <mergeCell ref="BA14:BB14"/>
    <mergeCell ref="BC14:BD14"/>
    <mergeCell ref="BA15:BB15"/>
    <mergeCell ref="BC15:BD15"/>
    <mergeCell ref="BA16:BB16"/>
    <mergeCell ref="BC16:BD16"/>
    <mergeCell ref="BA18:BB18"/>
    <mergeCell ref="BC18:BD18"/>
    <mergeCell ref="BA19:BB19"/>
    <mergeCell ref="BC19:BD19"/>
    <mergeCell ref="BA20:BB20"/>
    <mergeCell ref="BC20:BD20"/>
    <mergeCell ref="BA21:BB21"/>
    <mergeCell ref="BC21:BD21"/>
    <mergeCell ref="BC22:BD22"/>
    <mergeCell ref="BA23:BB23"/>
    <mergeCell ref="BC23:BD23"/>
    <mergeCell ref="BC25:BD25"/>
    <mergeCell ref="BE14:BF14"/>
    <mergeCell ref="BG14:BH14"/>
    <mergeCell ref="BE15:BF15"/>
    <mergeCell ref="BG15:BH15"/>
    <mergeCell ref="BE16:BF16"/>
    <mergeCell ref="BG16:BH16"/>
    <mergeCell ref="BE18:BF18"/>
    <mergeCell ref="BG18:BH18"/>
    <mergeCell ref="BE19:BF19"/>
    <mergeCell ref="BG19:BH19"/>
    <mergeCell ref="BE20:BF20"/>
    <mergeCell ref="BG20:BH20"/>
    <mergeCell ref="BE21:BF21"/>
    <mergeCell ref="BG21:BH21"/>
    <mergeCell ref="BG22:BH22"/>
    <mergeCell ref="BE23:BF23"/>
    <mergeCell ref="BG23:BH23"/>
    <mergeCell ref="BG25:BH25"/>
    <mergeCell ref="BC17:BD17"/>
    <mergeCell ref="BG17:BH17"/>
  </mergeCells>
  <dataValidations count="4">
    <dataValidation type="list" allowBlank="1" showInputMessage="1" showErrorMessage="1" sqref="BG24 C24 AE24 G24 AY24 K24 AI24 O24 AU24 S24 AM24 W24 BC24 AA24 AQ24">
      <formula1>"15 min, hourly"</formula1>
    </dataValidation>
    <dataValidation type="list" allowBlank="1" showInputMessage="1" showErrorMessage="1" sqref="C19:D19 G19:H19 K19:L19 O19:P19 S19:T19 W19:X19 AA19:AB19 AE19:AF19 AI19:AJ19 AM19:AN19 AQ19:AR19 AU19:AV19 AY19:AZ19 BC19:BD19 BG19:BH19">
      <formula1>"kWh/m3, MJ/m3"</formula1>
    </dataValidation>
    <dataValidation type="list" allowBlank="1" showInputMessage="1" showErrorMessage="1" sqref="C20:D20 G20:H20 K20:L20 O20:P20 S20:T20 W20:X20 AA20:AB20 AE20:AF20 AI20:AJ20 AM20:AN20 AQ20:AR20 AU20:AV20 AY20:AZ20 BC20:BD20 BG20:BH20">
      <formula1>"25/0,15/15,25/20,0/0,"</formula1>
    </dataValidation>
    <dataValidation type="list" allowBlank="1" showInputMessage="1" showErrorMessage="1" sqref="C21:D21 G21:H21 K21:L21 O21:P21 S21:T21 W21:X21 AA21:AB21 AE21:AF21 AI21:AJ21 AM21:AN21 AQ21:AR21 AU21:AV21 AY21:AZ21 BC21:BD21 BG21:BH21">
      <formula1>"hourly"</formula1>
    </dataValidation>
  </dataValidations>
  <hyperlinks>
    <hyperlink ref="B5" r:id="rId1"/>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Aux!$A$2:$A$13</xm:f>
          </x14:formula1>
          <xm:sqref>C22:D22 G22:H22 K22:L22 O22:P22 S22:T22 W22:X22 AA22:AB22 AE22:AF22 AI22:AJ22 AM22:AN22 AQ22:AR22 AU22:AV22 AY22:AZ22 BC22:BD22 BG22:BH22</xm:sqref>
        </x14:dataValidation>
        <x14:dataValidation type="list" allowBlank="1" showInputMessage="1" showErrorMessage="1">
          <x14:formula1>
            <xm:f>Aux!$D$2:$D$9</xm:f>
          </x14:formula1>
          <xm:sqref>C23:D23 G23:H23 K23:L23 O23:P23 S23:T23 W23:X23 AA23:AB23 AE23:AF23 AI23:AJ23 AM23:AN23 AQ23:AR23 AU23:AV23 AY23:AZ23 BC23:BD23 BG23:BH23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A12" sqref="A12"/>
    </sheetView>
  </sheetViews>
  <sheetFormatPr defaultRowHeight="15" x14ac:dyDescent="0.25"/>
  <sheetData>
    <row r="1" spans="1:4" x14ac:dyDescent="0.25">
      <c r="A1" t="s">
        <v>23</v>
      </c>
      <c r="D1" t="s">
        <v>30</v>
      </c>
    </row>
    <row r="2" spans="1:4" x14ac:dyDescent="0.25">
      <c r="A2" t="s">
        <v>24</v>
      </c>
      <c r="D2" t="s">
        <v>31</v>
      </c>
    </row>
    <row r="3" spans="1:4" x14ac:dyDescent="0.25">
      <c r="A3" t="s">
        <v>50</v>
      </c>
      <c r="D3" t="s">
        <v>32</v>
      </c>
    </row>
    <row r="4" spans="1:4" x14ac:dyDescent="0.25">
      <c r="A4" t="s">
        <v>25</v>
      </c>
      <c r="D4" t="s">
        <v>33</v>
      </c>
    </row>
    <row r="5" spans="1:4" x14ac:dyDescent="0.25">
      <c r="A5" t="s">
        <v>28</v>
      </c>
      <c r="D5" t="s">
        <v>34</v>
      </c>
    </row>
    <row r="6" spans="1:4" x14ac:dyDescent="0.25">
      <c r="A6" t="s">
        <v>29</v>
      </c>
      <c r="D6" t="s">
        <v>35</v>
      </c>
    </row>
    <row r="7" spans="1:4" x14ac:dyDescent="0.25">
      <c r="A7" t="s">
        <v>26</v>
      </c>
      <c r="D7" t="s">
        <v>16</v>
      </c>
    </row>
    <row r="8" spans="1:4" x14ac:dyDescent="0.25">
      <c r="A8" t="s">
        <v>53</v>
      </c>
      <c r="D8" t="s">
        <v>36</v>
      </c>
    </row>
    <row r="9" spans="1:4" x14ac:dyDescent="0.25">
      <c r="A9" t="s">
        <v>17</v>
      </c>
      <c r="D9" t="s">
        <v>37</v>
      </c>
    </row>
    <row r="10" spans="1:4" x14ac:dyDescent="0.25">
      <c r="A10" t="s">
        <v>27</v>
      </c>
    </row>
    <row r="11" spans="1:4" x14ac:dyDescent="0.25">
      <c r="A11" t="s">
        <v>51</v>
      </c>
    </row>
    <row r="12" spans="1:4" x14ac:dyDescent="0.25">
      <c r="A12" t="s">
        <v>52</v>
      </c>
    </row>
    <row r="13" spans="1:4" x14ac:dyDescent="0.25">
      <c r="A13" t="s">
        <v>45</v>
      </c>
    </row>
  </sheetData>
  <sheetProtection algorithmName="SHA-512" hashValue="FlFKqJwbdJ90OQy1pAzyAzYjQF/MRZ9IjhRoPPmoQWNVgPyEUIwLlIhBOR1q2BnB54uYLtkzphqPJtEflW6tHg==" saltValue="2toLP+0HDF0bMkctw9lTF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15 min</vt:lpstr>
      <vt:lpstr>Hourly</vt:lpstr>
      <vt:lpstr>Aux</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Gómez Bruque</dc:creator>
  <cp:lastModifiedBy>Antonio Gómez Bruque</cp:lastModifiedBy>
  <dcterms:created xsi:type="dcterms:W3CDTF">2017-02-24T14:14:50Z</dcterms:created>
  <dcterms:modified xsi:type="dcterms:W3CDTF">2017-07-10T16:20:08Z</dcterms:modified>
</cp:coreProperties>
</file>